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s/Documents/myProject/RTS-Schedule-Simulator/experiments/test_cases/laplace_scheduler/"/>
    </mc:Choice>
  </mc:AlternateContent>
  <xr:revisionPtr revIDLastSave="0" documentId="8_{8D7EBB76-1372-AF46-8ADF-13469C1BDF61}" xr6:coauthVersionLast="45" xr6:coauthVersionMax="45" xr10:uidLastSave="{00000000-0000-0000-0000-000000000000}"/>
  <bookViews>
    <workbookView xWindow="380" yWindow="460" windowWidth="28040" windowHeight="16560" activeTab="10" xr2:uid="{33EA4824-413A-284E-95EC-0E504C8AED03}"/>
  </bookViews>
  <sheets>
    <sheet name="Sheet1" sheetId="1" r:id="rId1"/>
    <sheet name="Sheet2" sheetId="2" r:id="rId2"/>
    <sheet name="Sheet3" sheetId="3" r:id="rId3"/>
    <sheet name="laplace pick" sheetId="5" r:id="rId4"/>
    <sheet name="edf pick" sheetId="6" r:id="rId5"/>
    <sheet name="ro pick 1" sheetId="7" r:id="rId6"/>
    <sheet name="ro pick 2" sheetId="8" r:id="rId7"/>
    <sheet name="get laplace 1" sheetId="4" r:id="rId8"/>
    <sheet name="get laplace 2" sheetId="9" r:id="rId9"/>
    <sheet name="get laplace 3" sheetId="10" r:id="rId10"/>
    <sheet name="get_random_bytes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1" l="1"/>
  <c r="K1" i="10"/>
  <c r="K1" i="9"/>
  <c r="J1" i="8"/>
  <c r="J1" i="7"/>
  <c r="J1" i="6"/>
  <c r="J1" i="5"/>
  <c r="K1" i="4"/>
  <c r="K2" i="3"/>
  <c r="K2" i="2"/>
  <c r="J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2" i="2"/>
  <c r="J2" i="1"/>
</calcChain>
</file>

<file path=xl/sharedStrings.xml><?xml version="1.0" encoding="utf-8"?>
<sst xmlns="http://schemas.openxmlformats.org/spreadsheetml/2006/main" count="2748" uniqueCount="405">
  <si>
    <t>&lt;idle&gt;-0</t>
  </si>
  <si>
    <t>[000]</t>
  </si>
  <si>
    <t>726.650899:</t>
  </si>
  <si>
    <t>funcgraph_entry:</t>
  </si>
  <si>
    <t>us</t>
  </si>
  <si>
    <t>|</t>
  </si>
  <si>
    <t>pick_next_dl_entity();</t>
  </si>
  <si>
    <t>[001]</t>
  </si>
  <si>
    <t>726.669216:</t>
  </si>
  <si>
    <t>726.680900:</t>
  </si>
  <si>
    <t>726.691216:</t>
  </si>
  <si>
    <t>726.710900:</t>
  </si>
  <si>
    <t>726.713217:</t>
  </si>
  <si>
    <t>726.735217:</t>
  </si>
  <si>
    <t>726.740900:</t>
  </si>
  <si>
    <t>726.757217:</t>
  </si>
  <si>
    <t>726.770899:</t>
  </si>
  <si>
    <t>726.779217:</t>
  </si>
  <si>
    <t>irq/56-dwc_otg_-80</t>
  </si>
  <si>
    <t>726.800894:</t>
  </si>
  <si>
    <t>726.801217:</t>
  </si>
  <si>
    <t>726.823221:</t>
  </si>
  <si>
    <t>726.830901:</t>
  </si>
  <si>
    <t>726.845220:</t>
  </si>
  <si>
    <t>726.860901:</t>
  </si>
  <si>
    <t>726.867219:</t>
  </si>
  <si>
    <t>726.889216:</t>
  </si>
  <si>
    <t>726.890900:</t>
  </si>
  <si>
    <t>726.911217:</t>
  </si>
  <si>
    <t>726.920900:</t>
  </si>
  <si>
    <t>726.933217:</t>
  </si>
  <si>
    <t>726.950900:</t>
  </si>
  <si>
    <t>726.955217:</t>
  </si>
  <si>
    <t>726.977216:</t>
  </si>
  <si>
    <t>726.980900:</t>
  </si>
  <si>
    <t>726.999217:</t>
  </si>
  <si>
    <t>727.010900:</t>
  </si>
  <si>
    <t>727.021217:</t>
  </si>
  <si>
    <t>727.040899:</t>
  </si>
  <si>
    <t>727.043217:</t>
  </si>
  <si>
    <t>727.065218:</t>
  </si>
  <si>
    <t>727.070899:</t>
  </si>
  <si>
    <t>727.087216:</t>
  </si>
  <si>
    <t>727.100899:</t>
  </si>
  <si>
    <t>727.109217:</t>
  </si>
  <si>
    <t>727.130900:</t>
  </si>
  <si>
    <t>727.131216:</t>
  </si>
  <si>
    <t>727.153218:</t>
  </si>
  <si>
    <t>727.160913:</t>
  </si>
  <si>
    <t>0 us</t>
  </si>
  <si>
    <t>Context Switches</t>
  </si>
  <si>
    <t>ro3</t>
  </si>
  <si>
    <t>lp1000</t>
  </si>
  <si>
    <t>lp10</t>
  </si>
  <si>
    <t>234.710354:</t>
  </si>
  <si>
    <t>+</t>
  </si>
  <si>
    <t>get_laplace_inter_arrival_time();</t>
  </si>
  <si>
    <t>dummy_tasks-608</t>
  </si>
  <si>
    <t>234.715864:</t>
  </si>
  <si>
    <t>234.716268:</t>
  </si>
  <si>
    <t>234.762070:</t>
  </si>
  <si>
    <t>234.764069:</t>
  </si>
  <si>
    <t>234.779457:</t>
  </si>
  <si>
    <t>234.781408:</t>
  </si>
  <si>
    <t>234.800472:</t>
  </si>
  <si>
    <t>234.802565:</t>
  </si>
  <si>
    <t>234.839056:</t>
  </si>
  <si>
    <t>234.854668:</t>
  </si>
  <si>
    <t>systemd-journal-102</t>
  </si>
  <si>
    <t>234.856510:</t>
  </si>
  <si>
    <t>234.865069:</t>
  </si>
  <si>
    <t>234.885367:</t>
  </si>
  <si>
    <t>234.901371:</t>
  </si>
  <si>
    <t>dummy_tasks-611</t>
  </si>
  <si>
    <t>234.901954:</t>
  </si>
  <si>
    <t>234.929611:</t>
  </si>
  <si>
    <t>234.947170:</t>
  </si>
  <si>
    <t>234.959569:</t>
  </si>
  <si>
    <t>234.970157:</t>
  </si>
  <si>
    <t>234.972766:</t>
  </si>
  <si>
    <t>234.990071:</t>
  </si>
  <si>
    <t>235.017810:</t>
  </si>
  <si>
    <t>235.030656:</t>
  </si>
  <si>
    <t>235.040968:</t>
  </si>
  <si>
    <t>235.053368:</t>
  </si>
  <si>
    <t>dummy_tasks-609</t>
  </si>
  <si>
    <t>235.057264:</t>
  </si>
  <si>
    <t>235.085370:</t>
  </si>
  <si>
    <t>235.089809:</t>
  </si>
  <si>
    <t>235.093756:</t>
  </si>
  <si>
    <t>235.135372:</t>
  </si>
  <si>
    <t>235.151668:</t>
  </si>
  <si>
    <t>235.154757:</t>
  </si>
  <si>
    <t>235.159766:</t>
  </si>
  <si>
    <t>235.165607:</t>
  </si>
  <si>
    <t>235.174568:</t>
  </si>
  <si>
    <t>235.212670:</t>
  </si>
  <si>
    <t>235.217261:</t>
  </si>
  <si>
    <t>235.233271:</t>
  </si>
  <si>
    <t>235.240911:</t>
  </si>
  <si>
    <t>235.266874:</t>
  </si>
  <si>
    <t>235.274070:</t>
  </si>
  <si>
    <t>1151.872452:</t>
  </si>
  <si>
    <t>1151.904449:</t>
  </si>
  <si>
    <t>1151.910454:</t>
  </si>
  <si>
    <t>1151.916707:</t>
  </si>
  <si>
    <t>1151.935533:</t>
  </si>
  <si>
    <t>1151.949154:</t>
  </si>
  <si>
    <t>1151.958826:</t>
  </si>
  <si>
    <t>1151.981809:</t>
  </si>
  <si>
    <t>1151.995550:</t>
  </si>
  <si>
    <t>1151.998351:</t>
  </si>
  <si>
    <t>1152.010035:</t>
  </si>
  <si>
    <t>1152.038149:</t>
  </si>
  <si>
    <t>1152.043709:</t>
  </si>
  <si>
    <t>1152.066427:</t>
  </si>
  <si>
    <t>1152.077853:</t>
  </si>
  <si>
    <t>1152.078250:</t>
  </si>
  <si>
    <t>1152.085736:</t>
  </si>
  <si>
    <t>1152.110011:</t>
  </si>
  <si>
    <t>1152.121050:</t>
  </si>
  <si>
    <t>1152.162452:</t>
  </si>
  <si>
    <t>1152.162747:</t>
  </si>
  <si>
    <t>1152.169234:</t>
  </si>
  <si>
    <t>1152.173009:</t>
  </si>
  <si>
    <t>dummy_tasks-967</t>
  </si>
  <si>
    <t>1152.179301:</t>
  </si>
  <si>
    <t>1152.201151:</t>
  </si>
  <si>
    <t>1152.244410:</t>
  </si>
  <si>
    <t>1152.244732:</t>
  </si>
  <si>
    <t>1152.250705:</t>
  </si>
  <si>
    <t>1152.252552:</t>
  </si>
  <si>
    <t>1152.261951:</t>
  </si>
  <si>
    <t>1152.275028:</t>
  </si>
  <si>
    <t>1152.293851:</t>
  </si>
  <si>
    <t>1152.316733:</t>
  </si>
  <si>
    <t>1152.318006:</t>
  </si>
  <si>
    <t>1152.338750:</t>
  </si>
  <si>
    <t>1152.345551:</t>
  </si>
  <si>
    <t>1152.372727:</t>
  </si>
  <si>
    <t>1152.380909:</t>
  </si>
  <si>
    <t>1152.381352:</t>
  </si>
  <si>
    <t>1152.387199:</t>
  </si>
  <si>
    <t>1255.756033:</t>
  </si>
  <si>
    <t>1255.762457:</t>
  </si>
  <si>
    <t>1255.792844:</t>
  </si>
  <si>
    <t>1255.795627:</t>
  </si>
  <si>
    <t>dummy_tasks-1030</t>
  </si>
  <si>
    <t>1255.800455:</t>
  </si>
  <si>
    <t>dummy_tasks-1033</t>
  </si>
  <si>
    <t>1255.800715:</t>
  </si>
  <si>
    <t>1255.823480:</t>
  </si>
  <si>
    <t>1255.837032:</t>
  </si>
  <si>
    <t>1255.838456:</t>
  </si>
  <si>
    <t>1255.854628:</t>
  </si>
  <si>
    <t>1255.864843:</t>
  </si>
  <si>
    <t>1255.876457:</t>
  </si>
  <si>
    <t>1255.913628:</t>
  </si>
  <si>
    <t>1255.914455:</t>
  </si>
  <si>
    <t>1255.914713:</t>
  </si>
  <si>
    <t>1255.920178:</t>
  </si>
  <si>
    <t>dummy_tasks-1034</t>
  </si>
  <si>
    <t>1255.920436:</t>
  </si>
  <si>
    <t>1255.936842:</t>
  </si>
  <si>
    <t>1255.952457:</t>
  </si>
  <si>
    <t>1255.972628:</t>
  </si>
  <si>
    <t>1255.990458:</t>
  </si>
  <si>
    <t>1255.999032:</t>
  </si>
  <si>
    <t>1256.008844:</t>
  </si>
  <si>
    <t>1256.009478:</t>
  </si>
  <si>
    <t>1256.028458:</t>
  </si>
  <si>
    <t>1256.031627:</t>
  </si>
  <si>
    <t>1256.066458:</t>
  </si>
  <si>
    <t>1256.080033:</t>
  </si>
  <si>
    <t>1256.080842:</t>
  </si>
  <si>
    <t>1256.090628:</t>
  </si>
  <si>
    <t>1256.102481:</t>
  </si>
  <si>
    <t>dummy_tasks-1031</t>
  </si>
  <si>
    <t>1256.104455:</t>
  </si>
  <si>
    <t>1256.104714:</t>
  </si>
  <si>
    <t>1256.142458:</t>
  </si>
  <si>
    <t>1256.149628:</t>
  </si>
  <si>
    <t>1256.155903:</t>
  </si>
  <si>
    <t>1256.161034:</t>
  </si>
  <si>
    <t>1256.180458:</t>
  </si>
  <si>
    <t>1256.195481:</t>
  </si>
  <si>
    <t>1256.208627:</t>
  </si>
  <si>
    <t>1256.218456:</t>
  </si>
  <si>
    <t>ktimersoftd/0-11</t>
  </si>
  <si>
    <t>1340.490627:</t>
  </si>
  <si>
    <t>pick_rad_next_dl_entity();</t>
  </si>
  <si>
    <t>dummy_tasks-1094</t>
  </si>
  <si>
    <t>1340.493870:</t>
  </si>
  <si>
    <t>dummy_tasks-1098</t>
  </si>
  <si>
    <t>1340.494133:</t>
  </si>
  <si>
    <t>1340.498274:</t>
  </si>
  <si>
    <t>dummy_tasks-1097</t>
  </si>
  <si>
    <t>1340.498545:</t>
  </si>
  <si>
    <t>1340.501595:</t>
  </si>
  <si>
    <t>1340.530662:</t>
  </si>
  <si>
    <t>1340.534444:</t>
  </si>
  <si>
    <t>dummy_tasks-1096</t>
  </si>
  <si>
    <t>1340.534959:</t>
  </si>
  <si>
    <t>1340.536275:</t>
  </si>
  <si>
    <t>1340.538449:</t>
  </si>
  <si>
    <t>1340.538710:</t>
  </si>
  <si>
    <t>1340.562341:</t>
  </si>
  <si>
    <t>1340.564297:</t>
  </si>
  <si>
    <t>1340.568472:</t>
  </si>
  <si>
    <t>1340.569650:</t>
  </si>
  <si>
    <t>1340.572471:</t>
  </si>
  <si>
    <t>1340.574274:</t>
  </si>
  <si>
    <t>1340.574869:</t>
  </si>
  <si>
    <t>1340.575995:</t>
  </si>
  <si>
    <t>dummy_tasks-1095</t>
  </si>
  <si>
    <t>1340.578014:</t>
  </si>
  <si>
    <t>1340.578276:</t>
  </si>
  <si>
    <t>1340.588884:</t>
  </si>
  <si>
    <t>1340.593445:</t>
  </si>
  <si>
    <t>1340.594906:</t>
  </si>
  <si>
    <t>1340.601338:</t>
  </si>
  <si>
    <t>1340.602661:</t>
  </si>
  <si>
    <t>1340.608029:</t>
  </si>
  <si>
    <t>1340.608553:</t>
  </si>
  <si>
    <t>1340.612275:</t>
  </si>
  <si>
    <t>1340.612540:</t>
  </si>
  <si>
    <t>1340.650277:</t>
  </si>
  <si>
    <t>1340.652447:</t>
  </si>
  <si>
    <t>1340.655870:</t>
  </si>
  <si>
    <t>1340.655951:</t>
  </si>
  <si>
    <t>1340.657298:</t>
  </si>
  <si>
    <t>1340.657374:</t>
  </si>
  <si>
    <t>1340.659649:</t>
  </si>
  <si>
    <t>1340.673263:</t>
  </si>
  <si>
    <t>1340.674662:</t>
  </si>
  <si>
    <t>1340.714564:</t>
  </si>
  <si>
    <t>1525.566878:</t>
  </si>
  <si>
    <t>1525.637681:</t>
  </si>
  <si>
    <t>dummy_tasks-1114</t>
  </si>
  <si>
    <t>1525.638697:</t>
  </si>
  <si>
    <t>dummy_tasks-1113</t>
  </si>
  <si>
    <t>1525.644981:</t>
  </si>
  <si>
    <t>1525.682228:</t>
  </si>
  <si>
    <t>1525.773979:</t>
  </si>
  <si>
    <t>1525.883767:</t>
  </si>
  <si>
    <t>1526.001007:</t>
  </si>
  <si>
    <t>dummy_tasks-1111</t>
  </si>
  <si>
    <t>1526.008726:</t>
  </si>
  <si>
    <t>1526.017676:</t>
  </si>
  <si>
    <t>1526.018690:</t>
  </si>
  <si>
    <t>1526.160451:</t>
  </si>
  <si>
    <t>1526.166739:</t>
  </si>
  <si>
    <t>1526.242113:</t>
  </si>
  <si>
    <t>1526.264315:</t>
  </si>
  <si>
    <t>1526.278724:</t>
  </si>
  <si>
    <t>1526.288725:</t>
  </si>
  <si>
    <t>1526.298724:</t>
  </si>
  <si>
    <t>1526.323119:</t>
  </si>
  <si>
    <t>1526.328727:</t>
  </si>
  <si>
    <t>1526.397679:</t>
  </si>
  <si>
    <t>1526.496878:</t>
  </si>
  <si>
    <t>1526.497894:</t>
  </si>
  <si>
    <t>1526.583903:</t>
  </si>
  <si>
    <t>dummy_tasks-1112</t>
  </si>
  <si>
    <t>1526.591003:</t>
  </si>
  <si>
    <t>1526.693766:</t>
  </si>
  <si>
    <t>1526.757233:</t>
  </si>
  <si>
    <t>1526.759787:</t>
  </si>
  <si>
    <t>1526.777678:</t>
  </si>
  <si>
    <t>1526.779435:</t>
  </si>
  <si>
    <t>1526.780451:</t>
  </si>
  <si>
    <t>1526.794950:</t>
  </si>
  <si>
    <t>1526.822760:</t>
  </si>
  <si>
    <t>1526.880453:</t>
  </si>
  <si>
    <t>1526.914579:</t>
  </si>
  <si>
    <t>1527.060812:</t>
  </si>
  <si>
    <t>1527.157683:</t>
  </si>
  <si>
    <t>1527.181006:</t>
  </si>
  <si>
    <t>1527.426879:</t>
  </si>
  <si>
    <t>1527.503766:</t>
  </si>
  <si>
    <t>1527.843895:</t>
  </si>
  <si>
    <t>1606.483410:</t>
  </si>
  <si>
    <t>1606.492777:</t>
  </si>
  <si>
    <t>1606.532894:</t>
  </si>
  <si>
    <t>1606.549548:</t>
  </si>
  <si>
    <t>1606.559691:</t>
  </si>
  <si>
    <t>1606.564776:</t>
  </si>
  <si>
    <t>1606.579810:</t>
  </si>
  <si>
    <t>1606.582093:</t>
  </si>
  <si>
    <t>1606.615448:</t>
  </si>
  <si>
    <t>1606.624794:</t>
  </si>
  <si>
    <t>1606.647791:</t>
  </si>
  <si>
    <t>1606.649177:</t>
  </si>
  <si>
    <t>1606.663294:</t>
  </si>
  <si>
    <t>1606.677211:</t>
  </si>
  <si>
    <t>1606.683448:</t>
  </si>
  <si>
    <t>1606.701794:</t>
  </si>
  <si>
    <t>1606.730977:</t>
  </si>
  <si>
    <t>1606.732691:</t>
  </si>
  <si>
    <t>1606.741694:</t>
  </si>
  <si>
    <t>1606.762048:</t>
  </si>
  <si>
    <t>1606.772010:</t>
  </si>
  <si>
    <t>1606.780894:</t>
  </si>
  <si>
    <t>1606.803277:</t>
  </si>
  <si>
    <t>1606.815991:</t>
  </si>
  <si>
    <t>1606.821694:</t>
  </si>
  <si>
    <t>1606.825947:</t>
  </si>
  <si>
    <t>1606.870711:</t>
  </si>
  <si>
    <t>1606.879294:</t>
  </si>
  <si>
    <t>1606.883276:</t>
  </si>
  <si>
    <t>1606.889948:</t>
  </si>
  <si>
    <t>1606.909892:</t>
  </si>
  <si>
    <t>1606.919894:</t>
  </si>
  <si>
    <t>1606.949848:</t>
  </si>
  <si>
    <t>1606.958576:</t>
  </si>
  <si>
    <t>1606.963194:</t>
  </si>
  <si>
    <t>1606.965810:</t>
  </si>
  <si>
    <t>1606.992391:</t>
  </si>
  <si>
    <t>1607.003894:</t>
  </si>
  <si>
    <t>1607.011148:</t>
  </si>
  <si>
    <t>1607.036277:</t>
  </si>
  <si>
    <t>1607.043794:</t>
  </si>
  <si>
    <t>1727.783080:</t>
  </si>
  <si>
    <t>1727.785996:</t>
  </si>
  <si>
    <t>1727.790264:</t>
  </si>
  <si>
    <t>1727.813236:</t>
  </si>
  <si>
    <t>1727.823980:</t>
  </si>
  <si>
    <t>1727.860356:</t>
  </si>
  <si>
    <t>1727.863362:</t>
  </si>
  <si>
    <t>1727.868179:</t>
  </si>
  <si>
    <t>1727.873036:</t>
  </si>
  <si>
    <t>1727.884297:</t>
  </si>
  <si>
    <t>1727.907980:</t>
  </si>
  <si>
    <t>1727.932636:</t>
  </si>
  <si>
    <t>dummy_tasks-1202</t>
  </si>
  <si>
    <t>1727.938462:</t>
  </si>
  <si>
    <t>1727.944856:</t>
  </si>
  <si>
    <t>1727.946079:</t>
  </si>
  <si>
    <t>1727.991299:</t>
  </si>
  <si>
    <t>dummy_tasks-1203</t>
  </si>
  <si>
    <t>1727.993079:</t>
  </si>
  <si>
    <t>1727.995035:</t>
  </si>
  <si>
    <t>1728.013563:</t>
  </si>
  <si>
    <t>1728.025857:</t>
  </si>
  <si>
    <t>1728.032480:</t>
  </si>
  <si>
    <t>1728.055236:</t>
  </si>
  <si>
    <t>1728.076080:</t>
  </si>
  <si>
    <t>1728.085598:</t>
  </si>
  <si>
    <t>1728.085862:</t>
  </si>
  <si>
    <t>1728.117480:</t>
  </si>
  <si>
    <t>1728.119235:</t>
  </si>
  <si>
    <t>1728.119255:</t>
  </si>
  <si>
    <t>1728.164181:</t>
  </si>
  <si>
    <t>1728.171263:</t>
  </si>
  <si>
    <t>1728.180997:</t>
  </si>
  <si>
    <t>1728.185335:</t>
  </si>
  <si>
    <t>1728.200756:</t>
  </si>
  <si>
    <t>1728.205679:</t>
  </si>
  <si>
    <t>1728.247163:</t>
  </si>
  <si>
    <t>1728.251680:</t>
  </si>
  <si>
    <t>1728.253835:</t>
  </si>
  <si>
    <t>1728.276497:</t>
  </si>
  <si>
    <t>1930.656169:</t>
  </si>
  <si>
    <t>get_random_bytes();</t>
  </si>
  <si>
    <t>1930.668808:</t>
  </si>
  <si>
    <t>1930.668811:</t>
  </si>
  <si>
    <t>1930.684566:</t>
  </si>
  <si>
    <t>1930.695431:</t>
  </si>
  <si>
    <t>1930.711091:</t>
  </si>
  <si>
    <t>1930.711094:</t>
  </si>
  <si>
    <t>1930.711096:</t>
  </si>
  <si>
    <t>1930.711099:</t>
  </si>
  <si>
    <t>1930.724866:</t>
  </si>
  <si>
    <t>1930.724869:</t>
  </si>
  <si>
    <t>1930.724872:</t>
  </si>
  <si>
    <t>1930.724874:</t>
  </si>
  <si>
    <t>1930.732007:</t>
  </si>
  <si>
    <t>1930.753569:</t>
  </si>
  <si>
    <t>1930.753572:</t>
  </si>
  <si>
    <t>1930.769066:</t>
  </si>
  <si>
    <t>1930.769069:</t>
  </si>
  <si>
    <t>1930.782830:</t>
  </si>
  <si>
    <t>1930.782833:</t>
  </si>
  <si>
    <t>1930.782836:</t>
  </si>
  <si>
    <t>1930.796591:</t>
  </si>
  <si>
    <t>1930.804407:</t>
  </si>
  <si>
    <t>dummy_tasks-1246</t>
  </si>
  <si>
    <t>1930.810165:</t>
  </si>
  <si>
    <t>1930.850369:</t>
  </si>
  <si>
    <t>1930.850372:</t>
  </si>
  <si>
    <t>1930.850375:</t>
  </si>
  <si>
    <t>1930.850377:</t>
  </si>
  <si>
    <t>1930.850380:</t>
  </si>
  <si>
    <t>1930.854831:</t>
  </si>
  <si>
    <t>1930.854834:</t>
  </si>
  <si>
    <t>1930.854837:</t>
  </si>
  <si>
    <t>1930.856565:</t>
  </si>
  <si>
    <t>1930.856568:</t>
  </si>
  <si>
    <t>1930.875807:</t>
  </si>
  <si>
    <t>1930.883295:</t>
  </si>
  <si>
    <t>1930.906567:</t>
  </si>
  <si>
    <t>1930.928132:</t>
  </si>
  <si>
    <t>1930.928138:</t>
  </si>
  <si>
    <t>1930.928140:</t>
  </si>
  <si>
    <t>1930.947371: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</si>
</sst>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8D4C-A1E0-9E4F-A036-63E933764B11}">
  <dimension ref="A1:J42"/>
  <sheetViews>
    <sheetView workbookViewId="0">
      <selection activeCell="J2" sqref="J2"/>
    </sheetView>
  </sheetViews>
  <sheetFormatPr baseColWidth="10" defaultRowHeight="16"/>
  <sheetData>
    <row r="1" spans="1:10" ht="17">
      <c r="A1" s="1"/>
    </row>
    <row r="2" spans="1:10" ht="17">
      <c r="A2" s="1" t="s">
        <v>0</v>
      </c>
      <c r="B2" t="s">
        <v>1</v>
      </c>
      <c r="C2" t="s">
        <v>2</v>
      </c>
      <c r="D2" t="s">
        <v>3</v>
      </c>
      <c r="E2">
        <v>3.698</v>
      </c>
      <c r="F2" t="s">
        <v>4</v>
      </c>
      <c r="G2" t="s">
        <v>5</v>
      </c>
      <c r="H2" t="s">
        <v>6</v>
      </c>
      <c r="J2">
        <f>AVERAGE(E:E)</f>
        <v>4.1272439024390257</v>
      </c>
    </row>
    <row r="3" spans="1:10" ht="17">
      <c r="A3" s="1" t="s">
        <v>0</v>
      </c>
      <c r="B3" t="s">
        <v>7</v>
      </c>
      <c r="C3" t="s">
        <v>8</v>
      </c>
      <c r="D3" t="s">
        <v>3</v>
      </c>
      <c r="E3">
        <v>3.5939999999999999</v>
      </c>
      <c r="F3" t="s">
        <v>4</v>
      </c>
      <c r="G3" t="s">
        <v>5</v>
      </c>
      <c r="H3" t="s">
        <v>6</v>
      </c>
    </row>
    <row r="4" spans="1:10" ht="17">
      <c r="A4" s="1" t="s">
        <v>0</v>
      </c>
      <c r="B4" t="s">
        <v>1</v>
      </c>
      <c r="C4" t="s">
        <v>9</v>
      </c>
      <c r="D4" t="s">
        <v>3</v>
      </c>
      <c r="E4">
        <v>3.8540000000000001</v>
      </c>
      <c r="F4" t="s">
        <v>4</v>
      </c>
      <c r="G4" t="s">
        <v>5</v>
      </c>
      <c r="H4" t="s">
        <v>6</v>
      </c>
    </row>
    <row r="5" spans="1:10" ht="17">
      <c r="A5" s="1" t="s">
        <v>0</v>
      </c>
      <c r="B5" t="s">
        <v>7</v>
      </c>
      <c r="C5" t="s">
        <v>10</v>
      </c>
      <c r="D5" t="s">
        <v>3</v>
      </c>
      <c r="E5">
        <v>3.4889999999999999</v>
      </c>
      <c r="F5" t="s">
        <v>4</v>
      </c>
      <c r="G5" t="s">
        <v>5</v>
      </c>
      <c r="H5" t="s">
        <v>6</v>
      </c>
    </row>
    <row r="6" spans="1:10" ht="17">
      <c r="A6" s="1" t="s">
        <v>0</v>
      </c>
      <c r="B6" t="s">
        <v>1</v>
      </c>
      <c r="C6" t="s">
        <v>11</v>
      </c>
      <c r="D6" t="s">
        <v>3</v>
      </c>
      <c r="E6">
        <v>3.698</v>
      </c>
      <c r="F6" t="s">
        <v>4</v>
      </c>
      <c r="G6" t="s">
        <v>5</v>
      </c>
      <c r="H6" t="s">
        <v>6</v>
      </c>
    </row>
    <row r="7" spans="1:10" ht="17">
      <c r="A7" s="1" t="s">
        <v>0</v>
      </c>
      <c r="B7" t="s">
        <v>7</v>
      </c>
      <c r="C7" t="s">
        <v>12</v>
      </c>
      <c r="D7" t="s">
        <v>3</v>
      </c>
      <c r="E7">
        <v>3.5419999999999998</v>
      </c>
      <c r="F7" t="s">
        <v>4</v>
      </c>
      <c r="G7" t="s">
        <v>5</v>
      </c>
      <c r="H7" t="s">
        <v>6</v>
      </c>
    </row>
    <row r="8" spans="1:10" ht="17">
      <c r="A8" s="1" t="s">
        <v>0</v>
      </c>
      <c r="B8" t="s">
        <v>7</v>
      </c>
      <c r="C8" t="s">
        <v>13</v>
      </c>
      <c r="D8" t="s">
        <v>3</v>
      </c>
      <c r="E8">
        <v>3.4380000000000002</v>
      </c>
      <c r="F8" t="s">
        <v>4</v>
      </c>
      <c r="G8" t="s">
        <v>5</v>
      </c>
      <c r="H8" t="s">
        <v>6</v>
      </c>
    </row>
    <row r="9" spans="1:10" ht="17">
      <c r="A9" s="1" t="s">
        <v>0</v>
      </c>
      <c r="B9" t="s">
        <v>1</v>
      </c>
      <c r="C9" t="s">
        <v>14</v>
      </c>
      <c r="D9" t="s">
        <v>3</v>
      </c>
      <c r="E9">
        <v>3.75</v>
      </c>
      <c r="F9" t="s">
        <v>4</v>
      </c>
      <c r="G9" t="s">
        <v>5</v>
      </c>
      <c r="H9" t="s">
        <v>6</v>
      </c>
    </row>
    <row r="10" spans="1:10" ht="17">
      <c r="A10" s="1" t="s">
        <v>0</v>
      </c>
      <c r="B10" t="s">
        <v>7</v>
      </c>
      <c r="C10" t="s">
        <v>15</v>
      </c>
      <c r="D10" t="s">
        <v>3</v>
      </c>
      <c r="E10">
        <v>3.75</v>
      </c>
      <c r="F10" t="s">
        <v>4</v>
      </c>
      <c r="G10" t="s">
        <v>5</v>
      </c>
      <c r="H10" t="s">
        <v>6</v>
      </c>
    </row>
    <row r="11" spans="1:10" ht="17">
      <c r="A11" s="1" t="s">
        <v>0</v>
      </c>
      <c r="B11" t="s">
        <v>1</v>
      </c>
      <c r="C11" t="s">
        <v>16</v>
      </c>
      <c r="D11" t="s">
        <v>3</v>
      </c>
      <c r="E11">
        <v>3.698</v>
      </c>
      <c r="F11" t="s">
        <v>4</v>
      </c>
      <c r="G11" t="s">
        <v>5</v>
      </c>
      <c r="H11" t="s">
        <v>6</v>
      </c>
    </row>
    <row r="12" spans="1:10" ht="17">
      <c r="A12" s="1" t="s">
        <v>0</v>
      </c>
      <c r="B12" t="s">
        <v>7</v>
      </c>
      <c r="C12" t="s">
        <v>17</v>
      </c>
      <c r="D12" t="s">
        <v>3</v>
      </c>
      <c r="E12">
        <v>4.5309999999999997</v>
      </c>
      <c r="F12" t="s">
        <v>4</v>
      </c>
      <c r="G12" t="s">
        <v>5</v>
      </c>
      <c r="H12" t="s">
        <v>6</v>
      </c>
    </row>
    <row r="13" spans="1:10" ht="17">
      <c r="A13" s="1" t="s">
        <v>18</v>
      </c>
      <c r="B13" t="s">
        <v>1</v>
      </c>
      <c r="C13" t="s">
        <v>19</v>
      </c>
      <c r="D13" t="s">
        <v>3</v>
      </c>
      <c r="E13">
        <v>4.6870000000000003</v>
      </c>
      <c r="F13" t="s">
        <v>4</v>
      </c>
      <c r="G13" t="s">
        <v>5</v>
      </c>
      <c r="H13" t="s">
        <v>6</v>
      </c>
    </row>
    <row r="14" spans="1:10" ht="17">
      <c r="A14" s="1" t="s">
        <v>0</v>
      </c>
      <c r="B14" t="s">
        <v>7</v>
      </c>
      <c r="C14" t="s">
        <v>20</v>
      </c>
      <c r="D14" t="s">
        <v>3</v>
      </c>
      <c r="E14">
        <v>3.75</v>
      </c>
      <c r="F14" t="s">
        <v>4</v>
      </c>
      <c r="G14" t="s">
        <v>5</v>
      </c>
      <c r="H14" t="s">
        <v>6</v>
      </c>
    </row>
    <row r="15" spans="1:10" ht="17">
      <c r="A15" s="1" t="s">
        <v>0</v>
      </c>
      <c r="B15" t="s">
        <v>7</v>
      </c>
      <c r="C15" t="s">
        <v>21</v>
      </c>
      <c r="D15" t="s">
        <v>3</v>
      </c>
      <c r="E15">
        <v>5.7290000000000001</v>
      </c>
      <c r="F15" t="s">
        <v>4</v>
      </c>
      <c r="G15" t="s">
        <v>5</v>
      </c>
      <c r="H15" t="s">
        <v>6</v>
      </c>
    </row>
    <row r="16" spans="1:10" ht="17">
      <c r="A16" s="1" t="s">
        <v>0</v>
      </c>
      <c r="B16" t="s">
        <v>1</v>
      </c>
      <c r="C16" t="s">
        <v>22</v>
      </c>
      <c r="D16" t="s">
        <v>3</v>
      </c>
      <c r="E16">
        <v>4.6349999999999998</v>
      </c>
      <c r="F16" t="s">
        <v>4</v>
      </c>
      <c r="G16" t="s">
        <v>5</v>
      </c>
      <c r="H16" t="s">
        <v>6</v>
      </c>
    </row>
    <row r="17" spans="1:8" ht="17">
      <c r="A17" s="1" t="s">
        <v>0</v>
      </c>
      <c r="B17" t="s">
        <v>7</v>
      </c>
      <c r="C17" t="s">
        <v>23</v>
      </c>
      <c r="D17" t="s">
        <v>3</v>
      </c>
      <c r="E17">
        <v>5.52</v>
      </c>
      <c r="F17" t="s">
        <v>4</v>
      </c>
      <c r="G17" t="s">
        <v>5</v>
      </c>
      <c r="H17" t="s">
        <v>6</v>
      </c>
    </row>
    <row r="18" spans="1:8" ht="17">
      <c r="A18" s="1" t="s">
        <v>0</v>
      </c>
      <c r="B18" t="s">
        <v>1</v>
      </c>
      <c r="C18" t="s">
        <v>24</v>
      </c>
      <c r="D18" t="s">
        <v>3</v>
      </c>
      <c r="E18">
        <v>3.9060000000000001</v>
      </c>
      <c r="F18" t="s">
        <v>4</v>
      </c>
      <c r="G18" t="s">
        <v>5</v>
      </c>
      <c r="H18" t="s">
        <v>6</v>
      </c>
    </row>
    <row r="19" spans="1:8" ht="17">
      <c r="A19" s="1" t="s">
        <v>0</v>
      </c>
      <c r="B19" t="s">
        <v>7</v>
      </c>
      <c r="C19" t="s">
        <v>25</v>
      </c>
      <c r="D19" t="s">
        <v>3</v>
      </c>
      <c r="E19">
        <v>4.6349999999999998</v>
      </c>
      <c r="F19" t="s">
        <v>4</v>
      </c>
      <c r="G19" t="s">
        <v>5</v>
      </c>
      <c r="H19" t="s">
        <v>6</v>
      </c>
    </row>
    <row r="20" spans="1:8" ht="17">
      <c r="A20" s="1" t="s">
        <v>0</v>
      </c>
      <c r="B20" t="s">
        <v>7</v>
      </c>
      <c r="C20" t="s">
        <v>26</v>
      </c>
      <c r="D20" t="s">
        <v>3</v>
      </c>
      <c r="E20">
        <v>3.5939999999999999</v>
      </c>
      <c r="F20" t="s">
        <v>4</v>
      </c>
      <c r="G20" t="s">
        <v>5</v>
      </c>
      <c r="H20" t="s">
        <v>6</v>
      </c>
    </row>
    <row r="21" spans="1:8" ht="17">
      <c r="A21" s="1" t="s">
        <v>0</v>
      </c>
      <c r="B21" t="s">
        <v>1</v>
      </c>
      <c r="C21" t="s">
        <v>27</v>
      </c>
      <c r="D21" t="s">
        <v>3</v>
      </c>
      <c r="E21">
        <v>3.9060000000000001</v>
      </c>
      <c r="F21" t="s">
        <v>4</v>
      </c>
      <c r="G21" t="s">
        <v>5</v>
      </c>
      <c r="H21" t="s">
        <v>6</v>
      </c>
    </row>
    <row r="22" spans="1:8" ht="17">
      <c r="A22" s="1" t="s">
        <v>0</v>
      </c>
      <c r="B22" t="s">
        <v>7</v>
      </c>
      <c r="C22" t="s">
        <v>28</v>
      </c>
      <c r="D22" t="s">
        <v>3</v>
      </c>
      <c r="E22">
        <v>3.698</v>
      </c>
      <c r="F22" t="s">
        <v>4</v>
      </c>
      <c r="G22" t="s">
        <v>5</v>
      </c>
      <c r="H22" t="s">
        <v>6</v>
      </c>
    </row>
    <row r="23" spans="1:8" ht="17">
      <c r="A23" s="1" t="s">
        <v>0</v>
      </c>
      <c r="B23" t="s">
        <v>1</v>
      </c>
      <c r="C23" t="s">
        <v>29</v>
      </c>
      <c r="D23" t="s">
        <v>3</v>
      </c>
      <c r="E23">
        <v>3.802</v>
      </c>
      <c r="F23" t="s">
        <v>4</v>
      </c>
      <c r="G23" t="s">
        <v>5</v>
      </c>
      <c r="H23" t="s">
        <v>6</v>
      </c>
    </row>
    <row r="24" spans="1:8" ht="17">
      <c r="A24" s="1" t="s">
        <v>0</v>
      </c>
      <c r="B24" t="s">
        <v>7</v>
      </c>
      <c r="C24" t="s">
        <v>30</v>
      </c>
      <c r="D24" t="s">
        <v>3</v>
      </c>
      <c r="E24">
        <v>3.4380000000000002</v>
      </c>
      <c r="F24" t="s">
        <v>4</v>
      </c>
      <c r="G24" t="s">
        <v>5</v>
      </c>
      <c r="H24" t="s">
        <v>6</v>
      </c>
    </row>
    <row r="25" spans="1:8" ht="17">
      <c r="A25" s="1" t="s">
        <v>0</v>
      </c>
      <c r="B25" t="s">
        <v>1</v>
      </c>
      <c r="C25" t="s">
        <v>31</v>
      </c>
      <c r="D25" t="s">
        <v>3</v>
      </c>
      <c r="E25">
        <v>3.802</v>
      </c>
      <c r="F25" t="s">
        <v>4</v>
      </c>
      <c r="G25" t="s">
        <v>5</v>
      </c>
      <c r="H25" t="s">
        <v>6</v>
      </c>
    </row>
    <row r="26" spans="1:8" ht="17">
      <c r="A26" s="1" t="s">
        <v>0</v>
      </c>
      <c r="B26" t="s">
        <v>7</v>
      </c>
      <c r="C26" t="s">
        <v>32</v>
      </c>
      <c r="D26" t="s">
        <v>3</v>
      </c>
      <c r="E26">
        <v>4.4790000000000001</v>
      </c>
      <c r="F26" t="s">
        <v>4</v>
      </c>
      <c r="G26" t="s">
        <v>5</v>
      </c>
      <c r="H26" t="s">
        <v>6</v>
      </c>
    </row>
    <row r="27" spans="1:8" ht="17">
      <c r="A27" s="1" t="s">
        <v>0</v>
      </c>
      <c r="B27" t="s">
        <v>7</v>
      </c>
      <c r="C27" t="s">
        <v>33</v>
      </c>
      <c r="D27" t="s">
        <v>3</v>
      </c>
      <c r="E27">
        <v>3.75</v>
      </c>
      <c r="F27" t="s">
        <v>4</v>
      </c>
      <c r="G27" t="s">
        <v>5</v>
      </c>
      <c r="H27" t="s">
        <v>6</v>
      </c>
    </row>
    <row r="28" spans="1:8" ht="17">
      <c r="A28" s="1" t="s">
        <v>0</v>
      </c>
      <c r="B28" t="s">
        <v>1</v>
      </c>
      <c r="C28" t="s">
        <v>34</v>
      </c>
      <c r="D28" t="s">
        <v>3</v>
      </c>
      <c r="E28">
        <v>3.75</v>
      </c>
      <c r="F28" t="s">
        <v>4</v>
      </c>
      <c r="G28" t="s">
        <v>5</v>
      </c>
      <c r="H28" t="s">
        <v>6</v>
      </c>
    </row>
    <row r="29" spans="1:8" ht="17">
      <c r="A29" s="1" t="s">
        <v>0</v>
      </c>
      <c r="B29" t="s">
        <v>7</v>
      </c>
      <c r="C29" t="s">
        <v>35</v>
      </c>
      <c r="D29" t="s">
        <v>3</v>
      </c>
      <c r="E29">
        <v>3.5419999999999998</v>
      </c>
      <c r="F29" t="s">
        <v>4</v>
      </c>
      <c r="G29" t="s">
        <v>5</v>
      </c>
      <c r="H29" t="s">
        <v>6</v>
      </c>
    </row>
    <row r="30" spans="1:8" ht="17">
      <c r="A30" s="1" t="s">
        <v>0</v>
      </c>
      <c r="B30" t="s">
        <v>1</v>
      </c>
      <c r="C30" t="s">
        <v>36</v>
      </c>
      <c r="D30" t="s">
        <v>3</v>
      </c>
      <c r="E30">
        <v>3.75</v>
      </c>
      <c r="F30" t="s">
        <v>4</v>
      </c>
      <c r="G30" t="s">
        <v>5</v>
      </c>
      <c r="H30" t="s">
        <v>6</v>
      </c>
    </row>
    <row r="31" spans="1:8" ht="17">
      <c r="A31" s="1" t="s">
        <v>0</v>
      </c>
      <c r="B31" t="s">
        <v>7</v>
      </c>
      <c r="C31" t="s">
        <v>37</v>
      </c>
      <c r="D31" t="s">
        <v>3</v>
      </c>
      <c r="E31">
        <v>3.5419999999999998</v>
      </c>
      <c r="F31" t="s">
        <v>4</v>
      </c>
      <c r="G31" t="s">
        <v>5</v>
      </c>
      <c r="H31" t="s">
        <v>6</v>
      </c>
    </row>
    <row r="32" spans="1:8" ht="17">
      <c r="A32" s="1" t="s">
        <v>0</v>
      </c>
      <c r="B32" t="s">
        <v>1</v>
      </c>
      <c r="C32" t="s">
        <v>38</v>
      </c>
      <c r="D32" t="s">
        <v>3</v>
      </c>
      <c r="E32">
        <v>3.645</v>
      </c>
      <c r="F32" t="s">
        <v>4</v>
      </c>
      <c r="G32" t="s">
        <v>5</v>
      </c>
      <c r="H32" t="s">
        <v>6</v>
      </c>
    </row>
    <row r="33" spans="1:8" ht="17">
      <c r="A33" s="1" t="s">
        <v>0</v>
      </c>
      <c r="B33" t="s">
        <v>7</v>
      </c>
      <c r="C33" t="s">
        <v>39</v>
      </c>
      <c r="D33" t="s">
        <v>3</v>
      </c>
      <c r="E33">
        <v>4.3230000000000004</v>
      </c>
      <c r="F33" t="s">
        <v>4</v>
      </c>
      <c r="G33" t="s">
        <v>5</v>
      </c>
      <c r="H33" t="s">
        <v>6</v>
      </c>
    </row>
    <row r="34" spans="1:8" ht="17">
      <c r="A34" s="1" t="s">
        <v>0</v>
      </c>
      <c r="B34" t="s">
        <v>7</v>
      </c>
      <c r="C34" t="s">
        <v>40</v>
      </c>
      <c r="D34" t="s">
        <v>3</v>
      </c>
      <c r="E34">
        <v>4.4790000000000001</v>
      </c>
      <c r="F34" t="s">
        <v>4</v>
      </c>
      <c r="G34" t="s">
        <v>5</v>
      </c>
      <c r="H34" t="s">
        <v>6</v>
      </c>
    </row>
    <row r="35" spans="1:8" ht="17">
      <c r="A35" s="1" t="s">
        <v>0</v>
      </c>
      <c r="B35" t="s">
        <v>1</v>
      </c>
      <c r="C35" t="s">
        <v>41</v>
      </c>
      <c r="D35" t="s">
        <v>3</v>
      </c>
      <c r="E35">
        <v>3.9060000000000001</v>
      </c>
      <c r="F35" t="s">
        <v>4</v>
      </c>
      <c r="G35" t="s">
        <v>5</v>
      </c>
      <c r="H35" t="s">
        <v>6</v>
      </c>
    </row>
    <row r="36" spans="1:8" ht="17">
      <c r="A36" s="1" t="s">
        <v>0</v>
      </c>
      <c r="B36" t="s">
        <v>7</v>
      </c>
      <c r="C36" t="s">
        <v>42</v>
      </c>
      <c r="D36" t="s">
        <v>3</v>
      </c>
      <c r="E36">
        <v>3.5939999999999999</v>
      </c>
      <c r="F36" t="s">
        <v>4</v>
      </c>
      <c r="G36" t="s">
        <v>5</v>
      </c>
      <c r="H36" t="s">
        <v>6</v>
      </c>
    </row>
    <row r="37" spans="1:8" ht="17">
      <c r="A37" s="1" t="s">
        <v>0</v>
      </c>
      <c r="B37" t="s">
        <v>1</v>
      </c>
      <c r="C37" t="s">
        <v>43</v>
      </c>
      <c r="D37" t="s">
        <v>3</v>
      </c>
      <c r="E37">
        <v>3.75</v>
      </c>
      <c r="F37" t="s">
        <v>4</v>
      </c>
      <c r="G37" t="s">
        <v>5</v>
      </c>
      <c r="H37" t="s">
        <v>6</v>
      </c>
    </row>
    <row r="38" spans="1:8" ht="17">
      <c r="A38" s="1" t="s">
        <v>0</v>
      </c>
      <c r="B38" t="s">
        <v>7</v>
      </c>
      <c r="C38" t="s">
        <v>44</v>
      </c>
      <c r="D38" t="s">
        <v>3</v>
      </c>
      <c r="E38">
        <v>3.5419999999999998</v>
      </c>
      <c r="F38" t="s">
        <v>4</v>
      </c>
      <c r="G38" t="s">
        <v>5</v>
      </c>
      <c r="H38" t="s">
        <v>6</v>
      </c>
    </row>
    <row r="39" spans="1:8" ht="17">
      <c r="A39" s="1" t="s">
        <v>0</v>
      </c>
      <c r="B39" t="s">
        <v>1</v>
      </c>
      <c r="C39" t="s">
        <v>45</v>
      </c>
      <c r="D39" t="s">
        <v>3</v>
      </c>
      <c r="E39">
        <v>4.1150000000000002</v>
      </c>
      <c r="F39" t="s">
        <v>4</v>
      </c>
      <c r="G39" t="s">
        <v>5</v>
      </c>
      <c r="H39" t="s">
        <v>6</v>
      </c>
    </row>
    <row r="40" spans="1:8" ht="17">
      <c r="A40" s="1" t="s">
        <v>0</v>
      </c>
      <c r="B40" t="s">
        <v>7</v>
      </c>
      <c r="C40" t="s">
        <v>46</v>
      </c>
      <c r="D40" t="s">
        <v>3</v>
      </c>
      <c r="E40">
        <v>3.4889999999999999</v>
      </c>
      <c r="F40" t="s">
        <v>4</v>
      </c>
      <c r="G40" t="s">
        <v>5</v>
      </c>
      <c r="H40" t="s">
        <v>6</v>
      </c>
    </row>
    <row r="41" spans="1:8" ht="17">
      <c r="A41" s="1" t="s">
        <v>0</v>
      </c>
      <c r="B41" t="s">
        <v>7</v>
      </c>
      <c r="C41" t="s">
        <v>47</v>
      </c>
      <c r="D41" t="s">
        <v>3</v>
      </c>
      <c r="E41">
        <v>4.6870000000000003</v>
      </c>
      <c r="F41" t="s">
        <v>4</v>
      </c>
      <c r="G41" t="s">
        <v>5</v>
      </c>
      <c r="H41" t="s">
        <v>6</v>
      </c>
    </row>
    <row r="42" spans="1:8" ht="17">
      <c r="A42" s="1" t="s">
        <v>0</v>
      </c>
      <c r="B42" t="s">
        <v>1</v>
      </c>
      <c r="C42" t="s">
        <v>48</v>
      </c>
      <c r="D42" t="s">
        <v>3</v>
      </c>
      <c r="E42">
        <v>10.73</v>
      </c>
      <c r="F42" t="s">
        <v>49</v>
      </c>
      <c r="G42" t="s">
        <v>5</v>
      </c>
      <c r="H42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00A2-1C1E-AA4A-88B6-09E0C2248FCD}">
  <dimension ref="A1:K38"/>
  <sheetViews>
    <sheetView workbookViewId="0">
      <selection activeCell="K2" sqref="K2"/>
    </sheetView>
  </sheetViews>
  <sheetFormatPr baseColWidth="10" defaultRowHeight="16"/>
  <sheetData>
    <row r="1" spans="1:11" ht="17">
      <c r="A1" s="1" t="s">
        <v>0</v>
      </c>
      <c r="B1" t="s">
        <v>1</v>
      </c>
      <c r="C1" t="s">
        <v>322</v>
      </c>
      <c r="D1" t="s">
        <v>3</v>
      </c>
      <c r="E1">
        <v>5.3890000000000002</v>
      </c>
      <c r="F1" t="s">
        <v>4</v>
      </c>
      <c r="G1" t="s">
        <v>5</v>
      </c>
      <c r="H1" t="s">
        <v>56</v>
      </c>
      <c r="K1">
        <f>AVERAGE(E:E)</f>
        <v>5.4102631578947387</v>
      </c>
    </row>
    <row r="2" spans="1:11" ht="17">
      <c r="A2" s="1" t="s">
        <v>0</v>
      </c>
      <c r="B2" t="s">
        <v>1</v>
      </c>
      <c r="C2" t="s">
        <v>323</v>
      </c>
      <c r="D2" t="s">
        <v>3</v>
      </c>
      <c r="E2">
        <v>4.8890000000000002</v>
      </c>
      <c r="F2" t="s">
        <v>4</v>
      </c>
      <c r="G2" t="s">
        <v>5</v>
      </c>
      <c r="H2" t="s">
        <v>56</v>
      </c>
    </row>
    <row r="3" spans="1:11" ht="17">
      <c r="A3" s="1" t="s">
        <v>0</v>
      </c>
      <c r="B3" t="s">
        <v>1</v>
      </c>
      <c r="C3" t="s">
        <v>324</v>
      </c>
      <c r="D3" t="s">
        <v>3</v>
      </c>
      <c r="E3">
        <v>5.3330000000000002</v>
      </c>
      <c r="F3" t="s">
        <v>4</v>
      </c>
      <c r="G3" t="s">
        <v>5</v>
      </c>
      <c r="H3" t="s">
        <v>56</v>
      </c>
    </row>
    <row r="4" spans="1:11" ht="17">
      <c r="A4" s="1" t="s">
        <v>0</v>
      </c>
      <c r="B4" t="s">
        <v>1</v>
      </c>
      <c r="C4" t="s">
        <v>325</v>
      </c>
      <c r="D4" t="s">
        <v>3</v>
      </c>
      <c r="E4">
        <v>5.1479999999999997</v>
      </c>
      <c r="F4" t="s">
        <v>4</v>
      </c>
      <c r="G4" t="s">
        <v>5</v>
      </c>
      <c r="H4" t="s">
        <v>56</v>
      </c>
    </row>
    <row r="5" spans="1:11" ht="17">
      <c r="A5" s="1" t="s">
        <v>0</v>
      </c>
      <c r="B5" t="s">
        <v>1</v>
      </c>
      <c r="C5" t="s">
        <v>326</v>
      </c>
      <c r="D5" t="s">
        <v>3</v>
      </c>
      <c r="E5">
        <v>5.2039999999999997</v>
      </c>
      <c r="F5" t="s">
        <v>4</v>
      </c>
      <c r="G5" t="s">
        <v>5</v>
      </c>
      <c r="H5" t="s">
        <v>56</v>
      </c>
    </row>
    <row r="6" spans="1:11" ht="17">
      <c r="A6" s="1" t="s">
        <v>0</v>
      </c>
      <c r="B6" t="s">
        <v>1</v>
      </c>
      <c r="C6" t="s">
        <v>327</v>
      </c>
      <c r="D6" t="s">
        <v>3</v>
      </c>
      <c r="E6">
        <v>5.593</v>
      </c>
      <c r="F6" t="s">
        <v>4</v>
      </c>
      <c r="G6" t="s">
        <v>5</v>
      </c>
      <c r="H6" t="s">
        <v>56</v>
      </c>
    </row>
    <row r="7" spans="1:11" ht="17">
      <c r="A7" s="1" t="s">
        <v>0</v>
      </c>
      <c r="B7" t="s">
        <v>1</v>
      </c>
      <c r="C7" t="s">
        <v>328</v>
      </c>
      <c r="D7" t="s">
        <v>3</v>
      </c>
      <c r="E7">
        <v>3.9809999999999999</v>
      </c>
      <c r="F7" t="s">
        <v>4</v>
      </c>
      <c r="G7" t="s">
        <v>5</v>
      </c>
      <c r="H7" t="s">
        <v>56</v>
      </c>
    </row>
    <row r="8" spans="1:11" ht="17">
      <c r="A8" s="1" t="s">
        <v>0</v>
      </c>
      <c r="B8" t="s">
        <v>1</v>
      </c>
      <c r="C8" t="s">
        <v>329</v>
      </c>
      <c r="D8" t="s">
        <v>3</v>
      </c>
      <c r="E8">
        <v>3.74</v>
      </c>
      <c r="F8" t="s">
        <v>4</v>
      </c>
      <c r="G8" t="s">
        <v>5</v>
      </c>
      <c r="H8" t="s">
        <v>56</v>
      </c>
    </row>
    <row r="9" spans="1:11" ht="17">
      <c r="A9" s="1" t="s">
        <v>0</v>
      </c>
      <c r="B9" t="s">
        <v>1</v>
      </c>
      <c r="C9" t="s">
        <v>330</v>
      </c>
      <c r="D9" t="s">
        <v>3</v>
      </c>
      <c r="E9">
        <v>5.2220000000000004</v>
      </c>
      <c r="F9" t="s">
        <v>4</v>
      </c>
      <c r="G9" t="s">
        <v>5</v>
      </c>
      <c r="H9" t="s">
        <v>56</v>
      </c>
    </row>
    <row r="10" spans="1:11" ht="17">
      <c r="A10" s="1" t="s">
        <v>0</v>
      </c>
      <c r="B10" t="s">
        <v>1</v>
      </c>
      <c r="C10" t="s">
        <v>331</v>
      </c>
      <c r="D10" t="s">
        <v>3</v>
      </c>
      <c r="E10">
        <v>6.5</v>
      </c>
      <c r="F10" t="s">
        <v>4</v>
      </c>
      <c r="G10" t="s">
        <v>5</v>
      </c>
      <c r="H10" t="s">
        <v>56</v>
      </c>
    </row>
    <row r="11" spans="1:11" ht="17">
      <c r="A11" s="1" t="s">
        <v>0</v>
      </c>
      <c r="B11" t="s">
        <v>1</v>
      </c>
      <c r="C11" t="s">
        <v>332</v>
      </c>
      <c r="D11" t="s">
        <v>3</v>
      </c>
      <c r="E11">
        <v>7.4809999999999999</v>
      </c>
      <c r="F11" t="s">
        <v>4</v>
      </c>
      <c r="G11" t="s">
        <v>5</v>
      </c>
      <c r="H11" t="s">
        <v>56</v>
      </c>
    </row>
    <row r="12" spans="1:11" ht="17">
      <c r="A12" s="1" t="s">
        <v>0</v>
      </c>
      <c r="B12" t="s">
        <v>1</v>
      </c>
      <c r="C12" t="s">
        <v>333</v>
      </c>
      <c r="D12" t="s">
        <v>3</v>
      </c>
      <c r="E12">
        <v>5.1660000000000004</v>
      </c>
      <c r="F12" t="s">
        <v>4</v>
      </c>
      <c r="G12" t="s">
        <v>5</v>
      </c>
      <c r="H12" t="s">
        <v>56</v>
      </c>
    </row>
    <row r="13" spans="1:11" ht="17">
      <c r="A13" s="1" t="s">
        <v>334</v>
      </c>
      <c r="B13" t="s">
        <v>1</v>
      </c>
      <c r="C13" t="s">
        <v>335</v>
      </c>
      <c r="D13" t="s">
        <v>3</v>
      </c>
      <c r="E13">
        <v>3.6850000000000001</v>
      </c>
      <c r="F13" t="s">
        <v>4</v>
      </c>
      <c r="G13" t="s">
        <v>5</v>
      </c>
      <c r="H13" t="s">
        <v>56</v>
      </c>
    </row>
    <row r="14" spans="1:11" ht="17">
      <c r="A14" s="1" t="s">
        <v>0</v>
      </c>
      <c r="B14" t="s">
        <v>1</v>
      </c>
      <c r="C14" t="s">
        <v>336</v>
      </c>
      <c r="D14" t="s">
        <v>3</v>
      </c>
      <c r="E14">
        <v>5.1669999999999998</v>
      </c>
      <c r="F14" t="s">
        <v>4</v>
      </c>
      <c r="G14" t="s">
        <v>5</v>
      </c>
      <c r="H14" t="s">
        <v>56</v>
      </c>
    </row>
    <row r="15" spans="1:11" ht="17">
      <c r="A15" s="1" t="s">
        <v>0</v>
      </c>
      <c r="B15" t="s">
        <v>1</v>
      </c>
      <c r="C15" t="s">
        <v>337</v>
      </c>
      <c r="D15" t="s">
        <v>3</v>
      </c>
      <c r="E15">
        <v>5.8520000000000003</v>
      </c>
      <c r="F15" t="s">
        <v>4</v>
      </c>
      <c r="G15" t="s">
        <v>5</v>
      </c>
      <c r="H15" t="s">
        <v>56</v>
      </c>
    </row>
    <row r="16" spans="1:11" ht="17">
      <c r="A16" s="1" t="s">
        <v>0</v>
      </c>
      <c r="B16" t="s">
        <v>1</v>
      </c>
      <c r="C16" t="s">
        <v>338</v>
      </c>
      <c r="D16" t="s">
        <v>3</v>
      </c>
      <c r="E16">
        <v>5.3890000000000002</v>
      </c>
      <c r="F16" t="s">
        <v>4</v>
      </c>
      <c r="G16" t="s">
        <v>5</v>
      </c>
      <c r="H16" t="s">
        <v>56</v>
      </c>
    </row>
    <row r="17" spans="1:8" ht="17">
      <c r="A17" s="1" t="s">
        <v>339</v>
      </c>
      <c r="B17" t="s">
        <v>1</v>
      </c>
      <c r="C17" t="s">
        <v>340</v>
      </c>
      <c r="D17" t="s">
        <v>3</v>
      </c>
      <c r="E17">
        <v>3.8149999999999999</v>
      </c>
      <c r="F17" t="s">
        <v>4</v>
      </c>
      <c r="G17" t="s">
        <v>5</v>
      </c>
      <c r="H17" t="s">
        <v>56</v>
      </c>
    </row>
    <row r="18" spans="1:8" ht="17">
      <c r="A18" s="1" t="s">
        <v>0</v>
      </c>
      <c r="B18" t="s">
        <v>1</v>
      </c>
      <c r="C18" t="s">
        <v>341</v>
      </c>
      <c r="D18" t="s">
        <v>3</v>
      </c>
      <c r="E18">
        <v>5.9450000000000003</v>
      </c>
      <c r="F18" t="s">
        <v>4</v>
      </c>
      <c r="G18" t="s">
        <v>5</v>
      </c>
      <c r="H18" t="s">
        <v>56</v>
      </c>
    </row>
    <row r="19" spans="1:8" ht="17">
      <c r="A19" s="1" t="s">
        <v>0</v>
      </c>
      <c r="B19" t="s">
        <v>1</v>
      </c>
      <c r="C19" t="s">
        <v>342</v>
      </c>
      <c r="D19" t="s">
        <v>3</v>
      </c>
      <c r="E19">
        <v>5.8520000000000003</v>
      </c>
      <c r="F19" t="s">
        <v>4</v>
      </c>
      <c r="G19" t="s">
        <v>5</v>
      </c>
      <c r="H19" t="s">
        <v>56</v>
      </c>
    </row>
    <row r="20" spans="1:8" ht="17">
      <c r="A20" s="1" t="s">
        <v>0</v>
      </c>
      <c r="B20" t="s">
        <v>1</v>
      </c>
      <c r="C20" t="s">
        <v>343</v>
      </c>
      <c r="D20" t="s">
        <v>3</v>
      </c>
      <c r="E20">
        <v>7.444</v>
      </c>
      <c r="F20" t="s">
        <v>4</v>
      </c>
      <c r="G20" t="s">
        <v>5</v>
      </c>
      <c r="H20" t="s">
        <v>56</v>
      </c>
    </row>
    <row r="21" spans="1:8" ht="17">
      <c r="A21" s="1" t="s">
        <v>0</v>
      </c>
      <c r="B21" t="s">
        <v>1</v>
      </c>
      <c r="C21" t="s">
        <v>344</v>
      </c>
      <c r="D21" t="s">
        <v>3</v>
      </c>
      <c r="E21">
        <v>5.4630000000000001</v>
      </c>
      <c r="F21" t="s">
        <v>4</v>
      </c>
      <c r="G21" t="s">
        <v>5</v>
      </c>
      <c r="H21" t="s">
        <v>56</v>
      </c>
    </row>
    <row r="22" spans="1:8" ht="17">
      <c r="A22" s="1" t="s">
        <v>0</v>
      </c>
      <c r="B22" t="s">
        <v>1</v>
      </c>
      <c r="C22" t="s">
        <v>345</v>
      </c>
      <c r="D22" t="s">
        <v>3</v>
      </c>
      <c r="E22">
        <v>5.3339999999999996</v>
      </c>
      <c r="F22" t="s">
        <v>4</v>
      </c>
      <c r="G22" t="s">
        <v>5</v>
      </c>
      <c r="H22" t="s">
        <v>56</v>
      </c>
    </row>
    <row r="23" spans="1:8" ht="17">
      <c r="A23" s="1" t="s">
        <v>0</v>
      </c>
      <c r="B23" t="s">
        <v>1</v>
      </c>
      <c r="C23" t="s">
        <v>346</v>
      </c>
      <c r="D23" t="s">
        <v>3</v>
      </c>
      <c r="E23">
        <v>5.2030000000000003</v>
      </c>
      <c r="F23" t="s">
        <v>4</v>
      </c>
      <c r="G23" t="s">
        <v>5</v>
      </c>
      <c r="H23" t="s">
        <v>56</v>
      </c>
    </row>
    <row r="24" spans="1:8" ht="17">
      <c r="A24" s="1" t="s">
        <v>0</v>
      </c>
      <c r="B24" t="s">
        <v>1</v>
      </c>
      <c r="C24" t="s">
        <v>347</v>
      </c>
      <c r="D24" t="s">
        <v>3</v>
      </c>
      <c r="E24">
        <v>5.1660000000000004</v>
      </c>
      <c r="F24" t="s">
        <v>4</v>
      </c>
      <c r="G24" t="s">
        <v>5</v>
      </c>
      <c r="H24" t="s">
        <v>56</v>
      </c>
    </row>
    <row r="25" spans="1:8" ht="17">
      <c r="A25" s="1" t="s">
        <v>339</v>
      </c>
      <c r="B25" t="s">
        <v>1</v>
      </c>
      <c r="C25" t="s">
        <v>348</v>
      </c>
      <c r="D25" t="s">
        <v>3</v>
      </c>
      <c r="E25">
        <v>4.8150000000000004</v>
      </c>
      <c r="F25" t="s">
        <v>4</v>
      </c>
      <c r="G25" t="s">
        <v>5</v>
      </c>
      <c r="H25" t="s">
        <v>56</v>
      </c>
    </row>
    <row r="26" spans="1:8" ht="17">
      <c r="A26" s="1" t="s">
        <v>0</v>
      </c>
      <c r="B26" t="s">
        <v>1</v>
      </c>
      <c r="C26" t="s">
        <v>349</v>
      </c>
      <c r="D26" t="s">
        <v>3</v>
      </c>
      <c r="E26">
        <v>7.5179999999999998</v>
      </c>
      <c r="F26" t="s">
        <v>4</v>
      </c>
      <c r="G26" t="s">
        <v>5</v>
      </c>
      <c r="H26" t="s">
        <v>56</v>
      </c>
    </row>
    <row r="27" spans="1:8" ht="17">
      <c r="A27" s="1" t="s">
        <v>0</v>
      </c>
      <c r="B27" t="s">
        <v>1</v>
      </c>
      <c r="C27" t="s">
        <v>350</v>
      </c>
      <c r="D27" t="s">
        <v>3</v>
      </c>
      <c r="E27">
        <v>3.8889999999999998</v>
      </c>
      <c r="F27" t="s">
        <v>4</v>
      </c>
      <c r="G27" t="s">
        <v>5</v>
      </c>
      <c r="H27" t="s">
        <v>56</v>
      </c>
    </row>
    <row r="28" spans="1:8" ht="17">
      <c r="A28" s="1" t="s">
        <v>334</v>
      </c>
      <c r="B28" t="s">
        <v>1</v>
      </c>
      <c r="C28" t="s">
        <v>351</v>
      </c>
      <c r="D28" t="s">
        <v>3</v>
      </c>
      <c r="E28">
        <v>3.7040000000000002</v>
      </c>
      <c r="F28" t="s">
        <v>4</v>
      </c>
      <c r="G28" t="s">
        <v>5</v>
      </c>
      <c r="H28" t="s">
        <v>56</v>
      </c>
    </row>
    <row r="29" spans="1:8" ht="17">
      <c r="A29" s="1" t="s">
        <v>0</v>
      </c>
      <c r="B29" t="s">
        <v>1</v>
      </c>
      <c r="C29" t="s">
        <v>352</v>
      </c>
      <c r="D29" t="s">
        <v>3</v>
      </c>
      <c r="E29">
        <v>5.3150000000000004</v>
      </c>
      <c r="F29" t="s">
        <v>4</v>
      </c>
      <c r="G29" t="s">
        <v>5</v>
      </c>
      <c r="H29" t="s">
        <v>56</v>
      </c>
    </row>
    <row r="30" spans="1:8" ht="17">
      <c r="A30" s="1" t="s">
        <v>0</v>
      </c>
      <c r="B30" t="s">
        <v>1</v>
      </c>
      <c r="C30" t="s">
        <v>353</v>
      </c>
      <c r="D30" t="s">
        <v>3</v>
      </c>
      <c r="E30">
        <v>5.2039999999999997</v>
      </c>
      <c r="F30" t="s">
        <v>4</v>
      </c>
      <c r="G30" t="s">
        <v>5</v>
      </c>
      <c r="H30" t="s">
        <v>56</v>
      </c>
    </row>
    <row r="31" spans="1:8" ht="17">
      <c r="A31" s="1" t="s">
        <v>0</v>
      </c>
      <c r="B31" t="s">
        <v>1</v>
      </c>
      <c r="C31" t="s">
        <v>354</v>
      </c>
      <c r="D31" t="s">
        <v>3</v>
      </c>
      <c r="E31">
        <v>6.2030000000000003</v>
      </c>
      <c r="F31" t="s">
        <v>4</v>
      </c>
      <c r="G31" t="s">
        <v>5</v>
      </c>
      <c r="H31" t="s">
        <v>56</v>
      </c>
    </row>
    <row r="32" spans="1:8" ht="17">
      <c r="A32" s="1" t="s">
        <v>0</v>
      </c>
      <c r="B32" t="s">
        <v>1</v>
      </c>
      <c r="C32" t="s">
        <v>355</v>
      </c>
      <c r="D32" t="s">
        <v>3</v>
      </c>
      <c r="E32">
        <v>3.722</v>
      </c>
      <c r="F32" t="s">
        <v>4</v>
      </c>
      <c r="G32" t="s">
        <v>5</v>
      </c>
      <c r="H32" t="s">
        <v>56</v>
      </c>
    </row>
    <row r="33" spans="1:8" ht="17">
      <c r="A33" s="1" t="s">
        <v>0</v>
      </c>
      <c r="B33" t="s">
        <v>1</v>
      </c>
      <c r="C33" t="s">
        <v>356</v>
      </c>
      <c r="D33" t="s">
        <v>3</v>
      </c>
      <c r="E33">
        <v>6.2409999999999997</v>
      </c>
      <c r="F33" t="s">
        <v>4</v>
      </c>
      <c r="G33" t="s">
        <v>5</v>
      </c>
      <c r="H33" t="s">
        <v>56</v>
      </c>
    </row>
    <row r="34" spans="1:8" ht="17">
      <c r="A34" s="1" t="s">
        <v>0</v>
      </c>
      <c r="B34" t="s">
        <v>1</v>
      </c>
      <c r="C34" t="s">
        <v>357</v>
      </c>
      <c r="D34" t="s">
        <v>3</v>
      </c>
      <c r="E34">
        <v>5.8520000000000003</v>
      </c>
      <c r="F34" t="s">
        <v>4</v>
      </c>
      <c r="G34" t="s">
        <v>5</v>
      </c>
      <c r="H34" t="s">
        <v>56</v>
      </c>
    </row>
    <row r="35" spans="1:8" ht="17">
      <c r="A35" s="1" t="s">
        <v>0</v>
      </c>
      <c r="B35" t="s">
        <v>1</v>
      </c>
      <c r="C35" t="s">
        <v>358</v>
      </c>
      <c r="D35" t="s">
        <v>3</v>
      </c>
      <c r="E35">
        <v>6.3520000000000003</v>
      </c>
      <c r="F35" t="s">
        <v>4</v>
      </c>
      <c r="G35" t="s">
        <v>5</v>
      </c>
      <c r="H35" t="s">
        <v>56</v>
      </c>
    </row>
    <row r="36" spans="1:8" ht="17">
      <c r="A36" s="1" t="s">
        <v>0</v>
      </c>
      <c r="B36" t="s">
        <v>1</v>
      </c>
      <c r="C36" t="s">
        <v>359</v>
      </c>
      <c r="D36" t="s">
        <v>3</v>
      </c>
      <c r="E36">
        <v>5.3140000000000001</v>
      </c>
      <c r="F36" t="s">
        <v>4</v>
      </c>
      <c r="G36" t="s">
        <v>5</v>
      </c>
      <c r="H36" t="s">
        <v>56</v>
      </c>
    </row>
    <row r="37" spans="1:8" ht="17">
      <c r="A37" s="1" t="s">
        <v>0</v>
      </c>
      <c r="B37" t="s">
        <v>1</v>
      </c>
      <c r="C37" t="s">
        <v>360</v>
      </c>
      <c r="D37" t="s">
        <v>3</v>
      </c>
      <c r="E37">
        <v>4.9630000000000001</v>
      </c>
      <c r="F37" t="s">
        <v>4</v>
      </c>
      <c r="G37" t="s">
        <v>5</v>
      </c>
      <c r="H37" t="s">
        <v>56</v>
      </c>
    </row>
    <row r="38" spans="1:8" ht="17">
      <c r="A38" s="1" t="s">
        <v>0</v>
      </c>
      <c r="B38" t="s">
        <v>1</v>
      </c>
      <c r="C38" t="s">
        <v>361</v>
      </c>
      <c r="D38" t="s">
        <v>3</v>
      </c>
      <c r="E38">
        <v>8.5370000000000008</v>
      </c>
      <c r="F38" t="s">
        <v>4</v>
      </c>
      <c r="G38" t="s">
        <v>5</v>
      </c>
      <c r="H3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EF30-8D63-B445-90B9-40F9FEE8B694}">
  <dimension ref="A1:J41"/>
  <sheetViews>
    <sheetView tabSelected="1" workbookViewId="0">
      <selection activeCell="S31" sqref="S31"/>
    </sheetView>
  </sheetViews>
  <sheetFormatPr baseColWidth="10" defaultRowHeight="16"/>
  <sheetData>
    <row r="1" spans="1:10" ht="17">
      <c r="A1" s="1" t="s">
        <v>0</v>
      </c>
      <c r="B1" t="s">
        <v>1</v>
      </c>
      <c r="C1" t="s">
        <v>362</v>
      </c>
      <c r="D1" t="s">
        <v>3</v>
      </c>
      <c r="E1">
        <v>2.5739999999999998</v>
      </c>
      <c r="F1" t="s">
        <v>4</v>
      </c>
      <c r="G1" t="s">
        <v>5</v>
      </c>
      <c r="H1" t="s">
        <v>363</v>
      </c>
      <c r="J1">
        <f>AVERAGE(E:E)</f>
        <v>2.2343658536585362</v>
      </c>
    </row>
    <row r="2" spans="1:10" ht="17">
      <c r="A2" s="1" t="s">
        <v>0</v>
      </c>
      <c r="B2" t="s">
        <v>1</v>
      </c>
      <c r="C2" t="s">
        <v>364</v>
      </c>
      <c r="D2" t="s">
        <v>3</v>
      </c>
      <c r="E2">
        <v>2.6110000000000002</v>
      </c>
      <c r="F2" t="s">
        <v>4</v>
      </c>
      <c r="G2" t="s">
        <v>5</v>
      </c>
      <c r="H2" t="s">
        <v>363</v>
      </c>
    </row>
    <row r="3" spans="1:10" ht="17">
      <c r="A3" s="1" t="s">
        <v>0</v>
      </c>
      <c r="B3" t="s">
        <v>1</v>
      </c>
      <c r="C3" t="s">
        <v>365</v>
      </c>
      <c r="D3" t="s">
        <v>3</v>
      </c>
      <c r="E3">
        <v>1.5549999999999999</v>
      </c>
      <c r="F3" t="s">
        <v>4</v>
      </c>
      <c r="G3" t="s">
        <v>5</v>
      </c>
      <c r="H3" t="s">
        <v>363</v>
      </c>
    </row>
    <row r="4" spans="1:10" ht="17">
      <c r="A4" s="1" t="s">
        <v>0</v>
      </c>
      <c r="B4" t="s">
        <v>1</v>
      </c>
      <c r="C4" t="s">
        <v>366</v>
      </c>
      <c r="D4" t="s">
        <v>3</v>
      </c>
      <c r="E4">
        <v>2.4809999999999999</v>
      </c>
      <c r="F4" t="s">
        <v>4</v>
      </c>
      <c r="G4" t="s">
        <v>5</v>
      </c>
      <c r="H4" t="s">
        <v>363</v>
      </c>
    </row>
    <row r="5" spans="1:10" ht="17">
      <c r="A5" s="1" t="s">
        <v>0</v>
      </c>
      <c r="B5" t="s">
        <v>1</v>
      </c>
      <c r="C5" t="s">
        <v>367</v>
      </c>
      <c r="D5" t="s">
        <v>3</v>
      </c>
      <c r="E5">
        <v>2.5179999999999998</v>
      </c>
      <c r="F5" t="s">
        <v>4</v>
      </c>
      <c r="G5" t="s">
        <v>5</v>
      </c>
      <c r="H5" t="s">
        <v>363</v>
      </c>
    </row>
    <row r="6" spans="1:10" ht="17">
      <c r="A6" s="1" t="s">
        <v>0</v>
      </c>
      <c r="B6" t="s">
        <v>1</v>
      </c>
      <c r="C6" t="s">
        <v>368</v>
      </c>
      <c r="D6" t="s">
        <v>3</v>
      </c>
      <c r="E6">
        <v>2.556</v>
      </c>
      <c r="F6" t="s">
        <v>4</v>
      </c>
      <c r="G6" t="s">
        <v>5</v>
      </c>
      <c r="H6" t="s">
        <v>363</v>
      </c>
    </row>
    <row r="7" spans="1:10" ht="17">
      <c r="A7" s="1" t="s">
        <v>0</v>
      </c>
      <c r="B7" t="s">
        <v>1</v>
      </c>
      <c r="C7" t="s">
        <v>369</v>
      </c>
      <c r="D7" t="s">
        <v>3</v>
      </c>
      <c r="E7">
        <v>1.4810000000000001</v>
      </c>
      <c r="F7" t="s">
        <v>4</v>
      </c>
      <c r="G7" t="s">
        <v>5</v>
      </c>
      <c r="H7" t="s">
        <v>363</v>
      </c>
    </row>
    <row r="8" spans="1:10" ht="17">
      <c r="A8" s="1" t="s">
        <v>0</v>
      </c>
      <c r="B8" t="s">
        <v>1</v>
      </c>
      <c r="C8" t="s">
        <v>370</v>
      </c>
      <c r="D8" t="s">
        <v>3</v>
      </c>
      <c r="E8">
        <v>1.444</v>
      </c>
      <c r="F8" t="s">
        <v>4</v>
      </c>
      <c r="G8" t="s">
        <v>5</v>
      </c>
      <c r="H8" t="s">
        <v>363</v>
      </c>
    </row>
    <row r="9" spans="1:10" ht="17">
      <c r="A9" s="1" t="s">
        <v>0</v>
      </c>
      <c r="B9" t="s">
        <v>1</v>
      </c>
      <c r="C9" t="s">
        <v>371</v>
      </c>
      <c r="D9" t="s">
        <v>3</v>
      </c>
      <c r="E9">
        <v>1.482</v>
      </c>
      <c r="F9" t="s">
        <v>4</v>
      </c>
      <c r="G9" t="s">
        <v>5</v>
      </c>
      <c r="H9" t="s">
        <v>363</v>
      </c>
    </row>
    <row r="10" spans="1:10" ht="17">
      <c r="A10" s="1" t="s">
        <v>0</v>
      </c>
      <c r="B10" t="s">
        <v>1</v>
      </c>
      <c r="C10" t="s">
        <v>372</v>
      </c>
      <c r="D10" t="s">
        <v>3</v>
      </c>
      <c r="E10">
        <v>2.4260000000000002</v>
      </c>
      <c r="F10" t="s">
        <v>4</v>
      </c>
      <c r="G10" t="s">
        <v>5</v>
      </c>
      <c r="H10" t="s">
        <v>363</v>
      </c>
    </row>
    <row r="11" spans="1:10" ht="17">
      <c r="A11" s="1" t="s">
        <v>0</v>
      </c>
      <c r="B11" t="s">
        <v>1</v>
      </c>
      <c r="C11" t="s">
        <v>373</v>
      </c>
      <c r="D11" t="s">
        <v>3</v>
      </c>
      <c r="E11">
        <v>1.518</v>
      </c>
      <c r="F11" t="s">
        <v>4</v>
      </c>
      <c r="G11" t="s">
        <v>5</v>
      </c>
      <c r="H11" t="s">
        <v>363</v>
      </c>
    </row>
    <row r="12" spans="1:10" ht="17">
      <c r="A12" s="1" t="s">
        <v>0</v>
      </c>
      <c r="B12" t="s">
        <v>1</v>
      </c>
      <c r="C12" t="s">
        <v>374</v>
      </c>
      <c r="D12" t="s">
        <v>3</v>
      </c>
      <c r="E12">
        <v>1.5</v>
      </c>
      <c r="F12" t="s">
        <v>4</v>
      </c>
      <c r="G12" t="s">
        <v>5</v>
      </c>
      <c r="H12" t="s">
        <v>363</v>
      </c>
    </row>
    <row r="13" spans="1:10" ht="17">
      <c r="A13" s="1" t="s">
        <v>0</v>
      </c>
      <c r="B13" t="s">
        <v>1</v>
      </c>
      <c r="C13" t="s">
        <v>375</v>
      </c>
      <c r="D13" t="s">
        <v>3</v>
      </c>
      <c r="E13">
        <v>1.649</v>
      </c>
      <c r="F13" t="s">
        <v>4</v>
      </c>
      <c r="G13" t="s">
        <v>5</v>
      </c>
      <c r="H13" t="s">
        <v>363</v>
      </c>
    </row>
    <row r="14" spans="1:10" ht="17">
      <c r="A14" s="1" t="s">
        <v>0</v>
      </c>
      <c r="B14" t="s">
        <v>1</v>
      </c>
      <c r="C14" t="s">
        <v>376</v>
      </c>
      <c r="D14" t="s">
        <v>3</v>
      </c>
      <c r="E14">
        <v>2.4820000000000002</v>
      </c>
      <c r="F14" t="s">
        <v>4</v>
      </c>
      <c r="G14" t="s">
        <v>5</v>
      </c>
      <c r="H14" t="s">
        <v>363</v>
      </c>
    </row>
    <row r="15" spans="1:10" ht="17">
      <c r="A15" s="1" t="s">
        <v>0</v>
      </c>
      <c r="B15" t="s">
        <v>1</v>
      </c>
      <c r="C15" t="s">
        <v>377</v>
      </c>
      <c r="D15" t="s">
        <v>3</v>
      </c>
      <c r="E15">
        <v>2.5</v>
      </c>
      <c r="F15" t="s">
        <v>4</v>
      </c>
      <c r="G15" t="s">
        <v>5</v>
      </c>
      <c r="H15" t="s">
        <v>363</v>
      </c>
    </row>
    <row r="16" spans="1:10" ht="17">
      <c r="A16" s="1" t="s">
        <v>0</v>
      </c>
      <c r="B16" t="s">
        <v>1</v>
      </c>
      <c r="C16" t="s">
        <v>378</v>
      </c>
      <c r="D16" t="s">
        <v>3</v>
      </c>
      <c r="E16">
        <v>1.5740000000000001</v>
      </c>
      <c r="F16" t="s">
        <v>4</v>
      </c>
      <c r="G16" t="s">
        <v>5</v>
      </c>
      <c r="H16" t="s">
        <v>363</v>
      </c>
    </row>
    <row r="17" spans="1:8" ht="17">
      <c r="A17" s="1" t="s">
        <v>0</v>
      </c>
      <c r="B17" t="s">
        <v>1</v>
      </c>
      <c r="C17" t="s">
        <v>379</v>
      </c>
      <c r="D17" t="s">
        <v>3</v>
      </c>
      <c r="E17">
        <v>2.3330000000000002</v>
      </c>
      <c r="F17" t="s">
        <v>4</v>
      </c>
      <c r="G17" t="s">
        <v>5</v>
      </c>
      <c r="H17" t="s">
        <v>363</v>
      </c>
    </row>
    <row r="18" spans="1:8" ht="17">
      <c r="A18" s="1" t="s">
        <v>0</v>
      </c>
      <c r="B18" t="s">
        <v>1</v>
      </c>
      <c r="C18" t="s">
        <v>380</v>
      </c>
      <c r="D18" t="s">
        <v>3</v>
      </c>
      <c r="E18">
        <v>1.5</v>
      </c>
      <c r="F18" t="s">
        <v>4</v>
      </c>
      <c r="G18" t="s">
        <v>5</v>
      </c>
      <c r="H18" t="s">
        <v>363</v>
      </c>
    </row>
    <row r="19" spans="1:8" ht="17">
      <c r="A19" s="1" t="s">
        <v>0</v>
      </c>
      <c r="B19" t="s">
        <v>1</v>
      </c>
      <c r="C19" t="s">
        <v>381</v>
      </c>
      <c r="D19" t="s">
        <v>3</v>
      </c>
      <c r="E19">
        <v>2.3889999999999998</v>
      </c>
      <c r="F19" t="s">
        <v>4</v>
      </c>
      <c r="G19" t="s">
        <v>5</v>
      </c>
      <c r="H19" t="s">
        <v>363</v>
      </c>
    </row>
    <row r="20" spans="1:8" ht="17">
      <c r="A20" s="1" t="s">
        <v>0</v>
      </c>
      <c r="B20" t="s">
        <v>1</v>
      </c>
      <c r="C20" t="s">
        <v>382</v>
      </c>
      <c r="D20" t="s">
        <v>3</v>
      </c>
      <c r="E20">
        <v>1.5</v>
      </c>
      <c r="F20" t="s">
        <v>4</v>
      </c>
      <c r="G20" t="s">
        <v>5</v>
      </c>
      <c r="H20" t="s">
        <v>363</v>
      </c>
    </row>
    <row r="21" spans="1:8" ht="17">
      <c r="A21" s="1" t="s">
        <v>0</v>
      </c>
      <c r="B21" t="s">
        <v>1</v>
      </c>
      <c r="C21" t="s">
        <v>383</v>
      </c>
      <c r="D21" t="s">
        <v>3</v>
      </c>
      <c r="E21">
        <v>1.5189999999999999</v>
      </c>
      <c r="F21" t="s">
        <v>4</v>
      </c>
      <c r="G21" t="s">
        <v>5</v>
      </c>
      <c r="H21" t="s">
        <v>363</v>
      </c>
    </row>
    <row r="22" spans="1:8" ht="17">
      <c r="A22" s="1" t="s">
        <v>0</v>
      </c>
      <c r="B22" t="s">
        <v>1</v>
      </c>
      <c r="C22" t="s">
        <v>384</v>
      </c>
      <c r="D22" t="s">
        <v>3</v>
      </c>
      <c r="E22">
        <v>2.5</v>
      </c>
      <c r="F22" t="s">
        <v>4</v>
      </c>
      <c r="G22" t="s">
        <v>5</v>
      </c>
      <c r="H22" t="s">
        <v>363</v>
      </c>
    </row>
    <row r="23" spans="1:8" ht="17">
      <c r="A23" s="1" t="s">
        <v>0</v>
      </c>
      <c r="B23" t="s">
        <v>1</v>
      </c>
      <c r="C23" t="s">
        <v>385</v>
      </c>
      <c r="D23" t="s">
        <v>3</v>
      </c>
      <c r="E23">
        <v>2.407</v>
      </c>
      <c r="F23" t="s">
        <v>4</v>
      </c>
      <c r="G23" t="s">
        <v>5</v>
      </c>
      <c r="H23" t="s">
        <v>363</v>
      </c>
    </row>
    <row r="24" spans="1:8" ht="17">
      <c r="A24" s="1" t="s">
        <v>386</v>
      </c>
      <c r="B24" t="s">
        <v>1</v>
      </c>
      <c r="C24" t="s">
        <v>387</v>
      </c>
      <c r="D24" t="s">
        <v>3</v>
      </c>
      <c r="E24">
        <v>1.778</v>
      </c>
      <c r="F24" t="s">
        <v>4</v>
      </c>
      <c r="G24" t="s">
        <v>5</v>
      </c>
      <c r="H24" t="s">
        <v>363</v>
      </c>
    </row>
    <row r="25" spans="1:8" ht="17">
      <c r="A25" s="1" t="s">
        <v>0</v>
      </c>
      <c r="B25" t="s">
        <v>1</v>
      </c>
      <c r="C25" t="s">
        <v>388</v>
      </c>
      <c r="D25" t="s">
        <v>3</v>
      </c>
      <c r="E25">
        <v>2.778</v>
      </c>
      <c r="F25" t="s">
        <v>4</v>
      </c>
      <c r="G25" t="s">
        <v>5</v>
      </c>
      <c r="H25" t="s">
        <v>363</v>
      </c>
    </row>
    <row r="26" spans="1:8" ht="17">
      <c r="A26" s="1" t="s">
        <v>0</v>
      </c>
      <c r="B26" t="s">
        <v>1</v>
      </c>
      <c r="C26" t="s">
        <v>389</v>
      </c>
      <c r="D26" t="s">
        <v>3</v>
      </c>
      <c r="E26">
        <v>1.5369999999999999</v>
      </c>
      <c r="F26" t="s">
        <v>4</v>
      </c>
      <c r="G26" t="s">
        <v>5</v>
      </c>
      <c r="H26" t="s">
        <v>363</v>
      </c>
    </row>
    <row r="27" spans="1:8" ht="17">
      <c r="A27" s="1" t="s">
        <v>0</v>
      </c>
      <c r="B27" t="s">
        <v>1</v>
      </c>
      <c r="C27" t="s">
        <v>390</v>
      </c>
      <c r="D27" t="s">
        <v>3</v>
      </c>
      <c r="E27">
        <v>1.5189999999999999</v>
      </c>
      <c r="F27" t="s">
        <v>4</v>
      </c>
      <c r="G27" t="s">
        <v>5</v>
      </c>
      <c r="H27" t="s">
        <v>363</v>
      </c>
    </row>
    <row r="28" spans="1:8" ht="17">
      <c r="A28" s="1" t="s">
        <v>0</v>
      </c>
      <c r="B28" t="s">
        <v>1</v>
      </c>
      <c r="C28" t="s">
        <v>391</v>
      </c>
      <c r="D28" t="s">
        <v>3</v>
      </c>
      <c r="E28">
        <v>1.5189999999999999</v>
      </c>
      <c r="F28" t="s">
        <v>4</v>
      </c>
      <c r="G28" t="s">
        <v>5</v>
      </c>
      <c r="H28" t="s">
        <v>363</v>
      </c>
    </row>
    <row r="29" spans="1:8" ht="17">
      <c r="A29" s="1" t="s">
        <v>0</v>
      </c>
      <c r="B29" t="s">
        <v>1</v>
      </c>
      <c r="C29" t="s">
        <v>392</v>
      </c>
      <c r="D29" t="s">
        <v>3</v>
      </c>
      <c r="E29">
        <v>1.6659999999999999</v>
      </c>
      <c r="F29" t="s">
        <v>4</v>
      </c>
      <c r="G29" t="s">
        <v>5</v>
      </c>
      <c r="H29" t="s">
        <v>363</v>
      </c>
    </row>
    <row r="30" spans="1:8" ht="17">
      <c r="A30" s="1" t="s">
        <v>0</v>
      </c>
      <c r="B30" t="s">
        <v>1</v>
      </c>
      <c r="C30" t="s">
        <v>393</v>
      </c>
      <c r="D30" t="s">
        <v>3</v>
      </c>
      <c r="E30">
        <v>2.4630000000000001</v>
      </c>
      <c r="F30" t="s">
        <v>4</v>
      </c>
      <c r="G30" t="s">
        <v>5</v>
      </c>
      <c r="H30" t="s">
        <v>363</v>
      </c>
    </row>
    <row r="31" spans="1:8" ht="17">
      <c r="A31" s="1" t="s">
        <v>0</v>
      </c>
      <c r="B31" t="s">
        <v>1</v>
      </c>
      <c r="C31" t="s">
        <v>394</v>
      </c>
      <c r="D31" t="s">
        <v>3</v>
      </c>
      <c r="E31">
        <v>1.4810000000000001</v>
      </c>
      <c r="F31" t="s">
        <v>4</v>
      </c>
      <c r="G31" t="s">
        <v>5</v>
      </c>
      <c r="H31" t="s">
        <v>363</v>
      </c>
    </row>
    <row r="32" spans="1:8" ht="17">
      <c r="A32" s="1" t="s">
        <v>0</v>
      </c>
      <c r="B32" t="s">
        <v>1</v>
      </c>
      <c r="C32" t="s">
        <v>395</v>
      </c>
      <c r="D32" t="s">
        <v>3</v>
      </c>
      <c r="E32">
        <v>1.518</v>
      </c>
      <c r="F32" t="s">
        <v>4</v>
      </c>
      <c r="G32" t="s">
        <v>5</v>
      </c>
      <c r="H32" t="s">
        <v>363</v>
      </c>
    </row>
    <row r="33" spans="1:8" ht="17">
      <c r="A33" s="1" t="s">
        <v>0</v>
      </c>
      <c r="B33" t="s">
        <v>1</v>
      </c>
      <c r="C33" t="s">
        <v>396</v>
      </c>
      <c r="D33" t="s">
        <v>3</v>
      </c>
      <c r="E33">
        <v>1.889</v>
      </c>
      <c r="F33" t="s">
        <v>4</v>
      </c>
      <c r="G33" t="s">
        <v>5</v>
      </c>
      <c r="H33" t="s">
        <v>363</v>
      </c>
    </row>
    <row r="34" spans="1:8" ht="17">
      <c r="A34" s="1" t="s">
        <v>0</v>
      </c>
      <c r="B34" t="s">
        <v>1</v>
      </c>
      <c r="C34" t="s">
        <v>397</v>
      </c>
      <c r="D34" t="s">
        <v>3</v>
      </c>
      <c r="E34">
        <v>1.5</v>
      </c>
      <c r="F34" t="s">
        <v>4</v>
      </c>
      <c r="G34" t="s">
        <v>5</v>
      </c>
      <c r="H34" t="s">
        <v>363</v>
      </c>
    </row>
    <row r="35" spans="1:8" ht="17">
      <c r="A35" s="1" t="s">
        <v>0</v>
      </c>
      <c r="B35" t="s">
        <v>1</v>
      </c>
      <c r="C35" t="s">
        <v>398</v>
      </c>
      <c r="D35" t="s">
        <v>3</v>
      </c>
      <c r="E35">
        <v>2.4260000000000002</v>
      </c>
      <c r="F35" t="s">
        <v>4</v>
      </c>
      <c r="G35" t="s">
        <v>5</v>
      </c>
      <c r="H35" t="s">
        <v>363</v>
      </c>
    </row>
    <row r="36" spans="1:8" ht="17">
      <c r="A36" s="1" t="s">
        <v>0</v>
      </c>
      <c r="B36" t="s">
        <v>1</v>
      </c>
      <c r="C36" t="s">
        <v>399</v>
      </c>
      <c r="D36" t="s">
        <v>3</v>
      </c>
      <c r="E36">
        <v>5.8150000000000004</v>
      </c>
      <c r="F36" t="s">
        <v>4</v>
      </c>
      <c r="G36" t="s">
        <v>5</v>
      </c>
      <c r="H36" t="s">
        <v>363</v>
      </c>
    </row>
    <row r="37" spans="1:8" ht="17">
      <c r="A37" s="1" t="s">
        <v>0</v>
      </c>
      <c r="B37" t="s">
        <v>1</v>
      </c>
      <c r="C37" t="s">
        <v>400</v>
      </c>
      <c r="D37" t="s">
        <v>3</v>
      </c>
      <c r="E37">
        <v>4.4260000000000002</v>
      </c>
      <c r="F37" t="s">
        <v>4</v>
      </c>
      <c r="G37" t="s">
        <v>5</v>
      </c>
      <c r="H37" t="s">
        <v>363</v>
      </c>
    </row>
    <row r="38" spans="1:8" ht="17">
      <c r="A38" s="1" t="s">
        <v>0</v>
      </c>
      <c r="B38" t="s">
        <v>1</v>
      </c>
      <c r="C38" t="s">
        <v>401</v>
      </c>
      <c r="D38" t="s">
        <v>3</v>
      </c>
      <c r="E38">
        <v>4.851</v>
      </c>
      <c r="F38" t="s">
        <v>4</v>
      </c>
      <c r="G38" t="s">
        <v>5</v>
      </c>
      <c r="H38" t="s">
        <v>363</v>
      </c>
    </row>
    <row r="39" spans="1:8" ht="17">
      <c r="A39" s="1" t="s">
        <v>0</v>
      </c>
      <c r="B39" t="s">
        <v>1</v>
      </c>
      <c r="C39" t="s">
        <v>402</v>
      </c>
      <c r="D39" t="s">
        <v>3</v>
      </c>
      <c r="E39">
        <v>1.629</v>
      </c>
      <c r="F39" t="s">
        <v>4</v>
      </c>
      <c r="G39" t="s">
        <v>5</v>
      </c>
      <c r="H39" t="s">
        <v>363</v>
      </c>
    </row>
    <row r="40" spans="1:8" ht="17">
      <c r="A40" s="1" t="s">
        <v>0</v>
      </c>
      <c r="B40" t="s">
        <v>1</v>
      </c>
      <c r="C40" t="s">
        <v>403</v>
      </c>
      <c r="D40" t="s">
        <v>3</v>
      </c>
      <c r="E40">
        <v>1.5</v>
      </c>
      <c r="F40" t="s">
        <v>4</v>
      </c>
      <c r="G40" t="s">
        <v>5</v>
      </c>
      <c r="H40" t="s">
        <v>363</v>
      </c>
    </row>
    <row r="41" spans="1:8" ht="17">
      <c r="A41" s="1" t="s">
        <v>0</v>
      </c>
      <c r="B41" t="s">
        <v>1</v>
      </c>
      <c r="C41" t="s">
        <v>404</v>
      </c>
      <c r="D41" t="s">
        <v>3</v>
      </c>
      <c r="E41">
        <v>4.8150000000000004</v>
      </c>
      <c r="F41" t="s">
        <v>4</v>
      </c>
      <c r="G41" t="s">
        <v>5</v>
      </c>
      <c r="H41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CAF3-DE14-DA4F-8C8B-80C0A092B591}">
  <dimension ref="A1:K6001"/>
  <sheetViews>
    <sheetView workbookViewId="0">
      <selection activeCell="I2" sqref="I2:K2"/>
    </sheetView>
  </sheetViews>
  <sheetFormatPr baseColWidth="10" defaultRowHeight="16"/>
  <sheetData>
    <row r="1" spans="1:11">
      <c r="A1" s="2" t="s">
        <v>50</v>
      </c>
      <c r="B1" s="2" t="s">
        <v>51</v>
      </c>
      <c r="D1" s="2" t="s">
        <v>52</v>
      </c>
      <c r="F1" s="2" t="s">
        <v>53</v>
      </c>
      <c r="I1" t="s">
        <v>51</v>
      </c>
      <c r="J1" t="s">
        <v>52</v>
      </c>
      <c r="K1" t="s">
        <v>53</v>
      </c>
    </row>
    <row r="2" spans="1:11">
      <c r="A2" s="3">
        <v>2496</v>
      </c>
      <c r="B2" s="3">
        <v>5270</v>
      </c>
      <c r="C2">
        <f>B2/A2</f>
        <v>2.1113782051282053</v>
      </c>
      <c r="D2" s="3">
        <v>1896</v>
      </c>
      <c r="E2">
        <f>D2/A2</f>
        <v>0.75961538461538458</v>
      </c>
      <c r="F2" s="3">
        <v>1038</v>
      </c>
      <c r="G2">
        <f>F2/A2</f>
        <v>0.41586538461538464</v>
      </c>
      <c r="I2">
        <f>AVERAGE(C:C)</f>
        <v>2.5245286406485277</v>
      </c>
      <c r="J2">
        <f>AVERAGE(E:E)</f>
        <v>0.91416678864873724</v>
      </c>
      <c r="K2">
        <f>AVERAGE(G:G)</f>
        <v>0.69564630168840225</v>
      </c>
    </row>
    <row r="3" spans="1:11">
      <c r="A3" s="3">
        <v>2130</v>
      </c>
      <c r="B3" s="3">
        <v>5458</v>
      </c>
      <c r="C3">
        <f t="shared" ref="C3:C66" si="0">B3/A3</f>
        <v>2.5624413145539906</v>
      </c>
      <c r="D3" s="3">
        <v>1864</v>
      </c>
      <c r="E3">
        <f t="shared" ref="E3:E66" si="1">D3/A3</f>
        <v>0.8751173708920188</v>
      </c>
      <c r="F3" s="3">
        <v>972</v>
      </c>
      <c r="G3">
        <f t="shared" ref="G3:G66" si="2">F3/A3</f>
        <v>0.45633802816901409</v>
      </c>
    </row>
    <row r="4" spans="1:11">
      <c r="A4" s="3">
        <v>3472</v>
      </c>
      <c r="B4" s="3">
        <v>6696</v>
      </c>
      <c r="C4">
        <f t="shared" si="0"/>
        <v>1.9285714285714286</v>
      </c>
      <c r="D4" s="3">
        <v>1932</v>
      </c>
      <c r="E4">
        <f t="shared" si="1"/>
        <v>0.55645161290322576</v>
      </c>
      <c r="F4" s="3">
        <v>1172</v>
      </c>
      <c r="G4">
        <f t="shared" si="2"/>
        <v>0.33755760368663595</v>
      </c>
    </row>
    <row r="5" spans="1:11">
      <c r="A5" s="3">
        <v>2150</v>
      </c>
      <c r="B5" s="3">
        <v>5456</v>
      </c>
      <c r="C5">
        <f t="shared" si="0"/>
        <v>2.5376744186046514</v>
      </c>
      <c r="D5" s="3">
        <v>1276</v>
      </c>
      <c r="E5">
        <f t="shared" si="1"/>
        <v>0.5934883720930233</v>
      </c>
      <c r="F5" s="3">
        <v>1106</v>
      </c>
      <c r="G5">
        <f t="shared" si="2"/>
        <v>0.51441860465116274</v>
      </c>
    </row>
    <row r="6" spans="1:11">
      <c r="A6" s="3">
        <v>1190</v>
      </c>
      <c r="B6" s="3">
        <v>3726</v>
      </c>
      <c r="C6">
        <f t="shared" si="0"/>
        <v>3.1310924369747899</v>
      </c>
      <c r="D6" s="3">
        <v>1244</v>
      </c>
      <c r="E6">
        <f t="shared" si="1"/>
        <v>1.0453781512605043</v>
      </c>
      <c r="F6" s="3">
        <v>1032</v>
      </c>
      <c r="G6">
        <f t="shared" si="2"/>
        <v>0.86722689075630255</v>
      </c>
    </row>
    <row r="7" spans="1:11">
      <c r="A7" s="3">
        <v>2042</v>
      </c>
      <c r="B7" s="3">
        <v>5434</v>
      </c>
      <c r="C7">
        <f t="shared" si="0"/>
        <v>2.6611165523996081</v>
      </c>
      <c r="D7" s="3">
        <v>2062</v>
      </c>
      <c r="E7">
        <f t="shared" si="1"/>
        <v>1.0097943192948091</v>
      </c>
      <c r="F7" s="3">
        <v>1040</v>
      </c>
      <c r="G7">
        <f t="shared" si="2"/>
        <v>0.50930460333006855</v>
      </c>
    </row>
    <row r="8" spans="1:11">
      <c r="A8" s="3">
        <v>1436</v>
      </c>
      <c r="B8" s="3">
        <v>4062</v>
      </c>
      <c r="C8">
        <f t="shared" si="0"/>
        <v>2.8286908077994428</v>
      </c>
      <c r="D8" s="3">
        <v>1426</v>
      </c>
      <c r="E8">
        <f t="shared" si="1"/>
        <v>0.99303621169916434</v>
      </c>
      <c r="F8" s="3">
        <v>1094</v>
      </c>
      <c r="G8">
        <f t="shared" si="2"/>
        <v>0.76183844011142066</v>
      </c>
    </row>
    <row r="9" spans="1:11">
      <c r="A9" s="3">
        <v>1350</v>
      </c>
      <c r="B9" s="3">
        <v>4594</v>
      </c>
      <c r="C9">
        <f t="shared" si="0"/>
        <v>3.4029629629629627</v>
      </c>
      <c r="D9" s="3">
        <v>1332</v>
      </c>
      <c r="E9">
        <f t="shared" si="1"/>
        <v>0.98666666666666669</v>
      </c>
      <c r="F9" s="3">
        <v>998</v>
      </c>
      <c r="G9">
        <f t="shared" si="2"/>
        <v>0.73925925925925928</v>
      </c>
    </row>
    <row r="10" spans="1:11">
      <c r="A10" s="3">
        <v>2328</v>
      </c>
      <c r="B10" s="3">
        <v>5086</v>
      </c>
      <c r="C10">
        <f t="shared" si="0"/>
        <v>2.1847079037800685</v>
      </c>
      <c r="D10" s="3">
        <v>2116</v>
      </c>
      <c r="E10">
        <f t="shared" si="1"/>
        <v>0.90893470790378006</v>
      </c>
      <c r="F10" s="3">
        <v>1096</v>
      </c>
      <c r="G10">
        <f t="shared" si="2"/>
        <v>0.47079037800687284</v>
      </c>
    </row>
    <row r="11" spans="1:11">
      <c r="A11" s="3">
        <v>2066</v>
      </c>
      <c r="B11" s="3">
        <v>5316</v>
      </c>
      <c r="C11">
        <f t="shared" si="0"/>
        <v>2.5730880929332041</v>
      </c>
      <c r="D11" s="3">
        <v>1624</v>
      </c>
      <c r="E11">
        <f t="shared" si="1"/>
        <v>0.78606001936108427</v>
      </c>
      <c r="F11" s="3">
        <v>1090</v>
      </c>
      <c r="G11">
        <f t="shared" si="2"/>
        <v>0.52758954501452082</v>
      </c>
    </row>
    <row r="12" spans="1:11">
      <c r="A12" s="3">
        <v>1344</v>
      </c>
      <c r="B12" s="3">
        <v>4332</v>
      </c>
      <c r="C12">
        <f t="shared" si="0"/>
        <v>3.2232142857142856</v>
      </c>
      <c r="D12" s="3">
        <v>1384</v>
      </c>
      <c r="E12">
        <f t="shared" si="1"/>
        <v>1.0297619047619047</v>
      </c>
      <c r="F12" s="3">
        <v>954</v>
      </c>
      <c r="G12">
        <f t="shared" si="2"/>
        <v>0.7098214285714286</v>
      </c>
    </row>
    <row r="13" spans="1:11">
      <c r="A13" s="3">
        <v>2382</v>
      </c>
      <c r="B13" s="3">
        <v>5990</v>
      </c>
      <c r="C13">
        <f t="shared" si="0"/>
        <v>2.5146935348446684</v>
      </c>
      <c r="D13" s="3">
        <v>1854</v>
      </c>
      <c r="E13">
        <f t="shared" si="1"/>
        <v>0.77833753148614615</v>
      </c>
      <c r="F13" s="3">
        <v>1060</v>
      </c>
      <c r="G13">
        <f t="shared" si="2"/>
        <v>0.44500419815281278</v>
      </c>
    </row>
    <row r="14" spans="1:11">
      <c r="A14" s="3">
        <v>1696</v>
      </c>
      <c r="B14" s="3">
        <v>4758</v>
      </c>
      <c r="C14">
        <f t="shared" si="0"/>
        <v>2.8054245283018866</v>
      </c>
      <c r="D14" s="3">
        <v>1430</v>
      </c>
      <c r="E14">
        <f t="shared" si="1"/>
        <v>0.84316037735849059</v>
      </c>
      <c r="F14" s="3">
        <v>970</v>
      </c>
      <c r="G14">
        <f t="shared" si="2"/>
        <v>0.57193396226415094</v>
      </c>
    </row>
    <row r="15" spans="1:11">
      <c r="A15" s="3">
        <v>1868</v>
      </c>
      <c r="B15" s="3">
        <v>4230</v>
      </c>
      <c r="C15">
        <f t="shared" si="0"/>
        <v>2.2644539614561028</v>
      </c>
      <c r="D15" s="3">
        <v>1844</v>
      </c>
      <c r="E15">
        <f t="shared" si="1"/>
        <v>0.98715203426124198</v>
      </c>
      <c r="F15" s="3">
        <v>976</v>
      </c>
      <c r="G15">
        <f t="shared" si="2"/>
        <v>0.5224839400428265</v>
      </c>
    </row>
    <row r="16" spans="1:11">
      <c r="A16" s="3">
        <v>1624</v>
      </c>
      <c r="B16" s="3">
        <v>4106</v>
      </c>
      <c r="C16">
        <f t="shared" si="0"/>
        <v>2.5283251231527095</v>
      </c>
      <c r="D16" s="3">
        <v>1562</v>
      </c>
      <c r="E16">
        <f t="shared" si="1"/>
        <v>0.96182266009852213</v>
      </c>
      <c r="F16" s="3">
        <v>1004</v>
      </c>
      <c r="G16">
        <f t="shared" si="2"/>
        <v>0.61822660098522164</v>
      </c>
    </row>
    <row r="17" spans="1:7">
      <c r="A17" s="3">
        <v>2662</v>
      </c>
      <c r="B17" s="3">
        <v>5368</v>
      </c>
      <c r="C17">
        <f t="shared" si="0"/>
        <v>2.0165289256198347</v>
      </c>
      <c r="D17" s="3">
        <v>2530</v>
      </c>
      <c r="E17">
        <f t="shared" si="1"/>
        <v>0.95041322314049592</v>
      </c>
      <c r="F17" s="3">
        <v>1024</v>
      </c>
      <c r="G17">
        <f t="shared" si="2"/>
        <v>0.38467317806160783</v>
      </c>
    </row>
    <row r="18" spans="1:7">
      <c r="A18" s="3">
        <v>2076</v>
      </c>
      <c r="B18" s="3">
        <v>4990</v>
      </c>
      <c r="C18">
        <f t="shared" si="0"/>
        <v>2.4036608863198459</v>
      </c>
      <c r="D18" s="3">
        <v>1636</v>
      </c>
      <c r="E18">
        <f t="shared" si="1"/>
        <v>0.78805394990366084</v>
      </c>
      <c r="F18" s="3">
        <v>1096</v>
      </c>
      <c r="G18">
        <f t="shared" si="2"/>
        <v>0.52793834296724473</v>
      </c>
    </row>
    <row r="19" spans="1:7">
      <c r="A19" s="3">
        <v>1882</v>
      </c>
      <c r="B19" s="3">
        <v>4352</v>
      </c>
      <c r="C19">
        <f t="shared" si="0"/>
        <v>2.3124335812964931</v>
      </c>
      <c r="D19" s="3">
        <v>1638</v>
      </c>
      <c r="E19">
        <f t="shared" si="1"/>
        <v>0.87035069075451643</v>
      </c>
      <c r="F19" s="3">
        <v>1192</v>
      </c>
      <c r="G19">
        <f t="shared" si="2"/>
        <v>0.63336875664187031</v>
      </c>
    </row>
    <row r="20" spans="1:7">
      <c r="A20" s="3">
        <v>788</v>
      </c>
      <c r="B20" s="3">
        <v>2644</v>
      </c>
      <c r="C20">
        <f t="shared" si="0"/>
        <v>3.3553299492385786</v>
      </c>
      <c r="D20" s="3">
        <v>744</v>
      </c>
      <c r="E20">
        <f t="shared" si="1"/>
        <v>0.9441624365482234</v>
      </c>
      <c r="F20" s="3">
        <v>936</v>
      </c>
      <c r="G20">
        <f t="shared" si="2"/>
        <v>1.1878172588832487</v>
      </c>
    </row>
    <row r="21" spans="1:7">
      <c r="A21" s="3">
        <v>1910</v>
      </c>
      <c r="B21" s="3">
        <v>4890</v>
      </c>
      <c r="C21">
        <f t="shared" si="0"/>
        <v>2.5602094240837698</v>
      </c>
      <c r="D21" s="3">
        <v>1752</v>
      </c>
      <c r="E21">
        <f t="shared" si="1"/>
        <v>0.91727748691099475</v>
      </c>
      <c r="F21" s="3">
        <v>1038</v>
      </c>
      <c r="G21">
        <f t="shared" si="2"/>
        <v>0.543455497382199</v>
      </c>
    </row>
    <row r="22" spans="1:7">
      <c r="A22" s="3">
        <v>1484</v>
      </c>
      <c r="B22" s="3">
        <v>3884</v>
      </c>
      <c r="C22">
        <f t="shared" si="0"/>
        <v>2.6172506738544477</v>
      </c>
      <c r="D22" s="3">
        <v>1476</v>
      </c>
      <c r="E22">
        <f t="shared" si="1"/>
        <v>0.99460916442048519</v>
      </c>
      <c r="F22" s="3">
        <v>1232</v>
      </c>
      <c r="G22">
        <f t="shared" si="2"/>
        <v>0.83018867924528306</v>
      </c>
    </row>
    <row r="23" spans="1:7">
      <c r="A23" s="3">
        <v>2248</v>
      </c>
      <c r="B23" s="3">
        <v>5794</v>
      </c>
      <c r="C23">
        <f t="shared" si="0"/>
        <v>2.5774021352313166</v>
      </c>
      <c r="D23" s="3">
        <v>1604</v>
      </c>
      <c r="E23">
        <f t="shared" si="1"/>
        <v>0.71352313167259784</v>
      </c>
      <c r="F23" s="3">
        <v>1062</v>
      </c>
      <c r="G23">
        <f t="shared" si="2"/>
        <v>0.47241992882562278</v>
      </c>
    </row>
    <row r="24" spans="1:7">
      <c r="A24" s="3">
        <v>1824</v>
      </c>
      <c r="B24" s="3">
        <v>4658</v>
      </c>
      <c r="C24">
        <f t="shared" si="0"/>
        <v>2.5537280701754388</v>
      </c>
      <c r="D24" s="3">
        <v>1566</v>
      </c>
      <c r="E24">
        <f t="shared" si="1"/>
        <v>0.85855263157894735</v>
      </c>
      <c r="F24" s="3">
        <v>1112</v>
      </c>
      <c r="G24">
        <f t="shared" si="2"/>
        <v>0.60964912280701755</v>
      </c>
    </row>
    <row r="25" spans="1:7">
      <c r="A25" s="3">
        <v>1512</v>
      </c>
      <c r="B25" s="3">
        <v>4398</v>
      </c>
      <c r="C25">
        <f t="shared" si="0"/>
        <v>2.9087301587301586</v>
      </c>
      <c r="D25" s="3">
        <v>1518</v>
      </c>
      <c r="E25">
        <f t="shared" si="1"/>
        <v>1.003968253968254</v>
      </c>
      <c r="F25" s="3">
        <v>980</v>
      </c>
      <c r="G25">
        <f t="shared" si="2"/>
        <v>0.64814814814814814</v>
      </c>
    </row>
    <row r="26" spans="1:7">
      <c r="A26" s="3">
        <v>2024</v>
      </c>
      <c r="B26" s="3">
        <v>6068</v>
      </c>
      <c r="C26">
        <f t="shared" si="0"/>
        <v>2.9980237154150196</v>
      </c>
      <c r="D26" s="3">
        <v>1746</v>
      </c>
      <c r="E26">
        <f t="shared" si="1"/>
        <v>0.86264822134387353</v>
      </c>
      <c r="F26" s="3">
        <v>944</v>
      </c>
      <c r="G26">
        <f t="shared" si="2"/>
        <v>0.466403162055336</v>
      </c>
    </row>
    <row r="27" spans="1:7">
      <c r="A27" s="3">
        <v>1190</v>
      </c>
      <c r="B27" s="3">
        <v>4114</v>
      </c>
      <c r="C27">
        <f t="shared" si="0"/>
        <v>3.4571428571428573</v>
      </c>
      <c r="D27" s="3">
        <v>1186</v>
      </c>
      <c r="E27">
        <f t="shared" si="1"/>
        <v>0.99663865546218489</v>
      </c>
      <c r="F27" s="3">
        <v>1024</v>
      </c>
      <c r="G27">
        <f t="shared" si="2"/>
        <v>0.86050420168067232</v>
      </c>
    </row>
    <row r="28" spans="1:7">
      <c r="A28" s="3">
        <v>892</v>
      </c>
      <c r="B28" s="3">
        <v>3752</v>
      </c>
      <c r="C28">
        <f t="shared" si="0"/>
        <v>4.2062780269058297</v>
      </c>
      <c r="D28" s="3">
        <v>916</v>
      </c>
      <c r="E28">
        <f t="shared" si="1"/>
        <v>1.0269058295964126</v>
      </c>
      <c r="F28" s="3">
        <v>1032</v>
      </c>
      <c r="G28">
        <f t="shared" si="2"/>
        <v>1.1569506726457399</v>
      </c>
    </row>
    <row r="29" spans="1:7">
      <c r="A29" s="3">
        <v>2204</v>
      </c>
      <c r="B29" s="3">
        <v>4994</v>
      </c>
      <c r="C29">
        <f t="shared" si="0"/>
        <v>2.2658802177858441</v>
      </c>
      <c r="D29" s="3">
        <v>1544</v>
      </c>
      <c r="E29">
        <f t="shared" si="1"/>
        <v>0.70054446460980035</v>
      </c>
      <c r="F29" s="3">
        <v>1078</v>
      </c>
      <c r="G29">
        <f t="shared" si="2"/>
        <v>0.48911070780399274</v>
      </c>
    </row>
    <row r="30" spans="1:7">
      <c r="A30" s="3">
        <v>1498</v>
      </c>
      <c r="B30" s="3">
        <v>4098</v>
      </c>
      <c r="C30">
        <f t="shared" si="0"/>
        <v>2.7356475300400533</v>
      </c>
      <c r="D30" s="3">
        <v>1504</v>
      </c>
      <c r="E30">
        <f t="shared" si="1"/>
        <v>1.0040053404539386</v>
      </c>
      <c r="F30" s="3">
        <v>1128</v>
      </c>
      <c r="G30">
        <f t="shared" si="2"/>
        <v>0.75300400534045397</v>
      </c>
    </row>
    <row r="31" spans="1:7">
      <c r="A31" s="3">
        <v>1846</v>
      </c>
      <c r="B31" s="3">
        <v>5104</v>
      </c>
      <c r="C31">
        <f t="shared" si="0"/>
        <v>2.7648970747562296</v>
      </c>
      <c r="D31" s="3">
        <v>1620</v>
      </c>
      <c r="E31">
        <f t="shared" si="1"/>
        <v>0.87757313109425783</v>
      </c>
      <c r="F31" s="3">
        <v>974</v>
      </c>
      <c r="G31">
        <f t="shared" si="2"/>
        <v>0.52762730227518961</v>
      </c>
    </row>
    <row r="32" spans="1:7">
      <c r="A32" s="3">
        <v>1194</v>
      </c>
      <c r="B32" s="3">
        <v>4116</v>
      </c>
      <c r="C32">
        <f t="shared" si="0"/>
        <v>3.4472361809045227</v>
      </c>
      <c r="D32" s="3">
        <v>1176</v>
      </c>
      <c r="E32">
        <f t="shared" si="1"/>
        <v>0.98492462311557794</v>
      </c>
      <c r="F32" s="3">
        <v>1038</v>
      </c>
      <c r="G32">
        <f t="shared" si="2"/>
        <v>0.8693467336683417</v>
      </c>
    </row>
    <row r="33" spans="1:7">
      <c r="A33" s="3">
        <v>724</v>
      </c>
      <c r="B33" s="3">
        <v>3476</v>
      </c>
      <c r="C33">
        <f t="shared" si="0"/>
        <v>4.8011049723756907</v>
      </c>
      <c r="D33" s="3">
        <v>746</v>
      </c>
      <c r="E33">
        <f t="shared" si="1"/>
        <v>1.0303867403314917</v>
      </c>
      <c r="F33" s="3">
        <v>982</v>
      </c>
      <c r="G33">
        <f t="shared" si="2"/>
        <v>1.3563535911602209</v>
      </c>
    </row>
    <row r="34" spans="1:7">
      <c r="A34" s="3">
        <v>1130</v>
      </c>
      <c r="B34" s="3">
        <v>3688</v>
      </c>
      <c r="C34">
        <f t="shared" si="0"/>
        <v>3.263716814159292</v>
      </c>
      <c r="D34" s="3">
        <v>1108</v>
      </c>
      <c r="E34">
        <f t="shared" si="1"/>
        <v>0.98053097345132745</v>
      </c>
      <c r="F34" s="3">
        <v>1016</v>
      </c>
      <c r="G34">
        <f t="shared" si="2"/>
        <v>0.89911504424778765</v>
      </c>
    </row>
    <row r="35" spans="1:7">
      <c r="A35" s="3">
        <v>1040</v>
      </c>
      <c r="B35" s="3">
        <v>3758</v>
      </c>
      <c r="C35">
        <f t="shared" si="0"/>
        <v>3.6134615384615385</v>
      </c>
      <c r="D35" s="3">
        <v>1050</v>
      </c>
      <c r="E35">
        <f t="shared" si="1"/>
        <v>1.0096153846153846</v>
      </c>
      <c r="F35" s="3">
        <v>1104</v>
      </c>
      <c r="G35">
        <f t="shared" si="2"/>
        <v>1.0615384615384615</v>
      </c>
    </row>
    <row r="36" spans="1:7">
      <c r="A36" s="3">
        <v>1306</v>
      </c>
      <c r="B36" s="3">
        <v>3312</v>
      </c>
      <c r="C36">
        <f t="shared" si="0"/>
        <v>2.5359877488514546</v>
      </c>
      <c r="D36" s="3">
        <v>1324</v>
      </c>
      <c r="E36">
        <f t="shared" si="1"/>
        <v>1.0137825421133231</v>
      </c>
      <c r="F36" s="3">
        <v>1032</v>
      </c>
      <c r="G36">
        <f t="shared" si="2"/>
        <v>0.79019908116385906</v>
      </c>
    </row>
    <row r="37" spans="1:7">
      <c r="A37" s="3">
        <v>1728</v>
      </c>
      <c r="B37" s="3">
        <v>4530</v>
      </c>
      <c r="C37">
        <f t="shared" si="0"/>
        <v>2.6215277777777777</v>
      </c>
      <c r="D37" s="3">
        <v>1696</v>
      </c>
      <c r="E37">
        <f t="shared" si="1"/>
        <v>0.98148148148148151</v>
      </c>
      <c r="F37" s="3">
        <v>1070</v>
      </c>
      <c r="G37">
        <f t="shared" si="2"/>
        <v>0.61921296296296291</v>
      </c>
    </row>
    <row r="38" spans="1:7">
      <c r="A38" s="3">
        <v>2958</v>
      </c>
      <c r="B38" s="3">
        <v>6306</v>
      </c>
      <c r="C38">
        <f t="shared" si="0"/>
        <v>2.1318458417849899</v>
      </c>
      <c r="D38" s="3">
        <v>1900</v>
      </c>
      <c r="E38">
        <f t="shared" si="1"/>
        <v>0.64232589587559163</v>
      </c>
      <c r="F38" s="3">
        <v>1082</v>
      </c>
      <c r="G38">
        <f t="shared" si="2"/>
        <v>0.36578769438810005</v>
      </c>
    </row>
    <row r="39" spans="1:7">
      <c r="A39" s="3">
        <v>1934</v>
      </c>
      <c r="B39" s="3">
        <v>4334</v>
      </c>
      <c r="C39">
        <f t="shared" si="0"/>
        <v>2.2409513960703205</v>
      </c>
      <c r="D39" s="3">
        <v>1730</v>
      </c>
      <c r="E39">
        <f t="shared" si="1"/>
        <v>0.89451913133402272</v>
      </c>
      <c r="F39" s="3">
        <v>1042</v>
      </c>
      <c r="G39">
        <f t="shared" si="2"/>
        <v>0.53877973112719757</v>
      </c>
    </row>
    <row r="40" spans="1:7">
      <c r="A40" s="3">
        <v>2972</v>
      </c>
      <c r="B40" s="3">
        <v>5916</v>
      </c>
      <c r="C40">
        <f t="shared" si="0"/>
        <v>1.990578734858681</v>
      </c>
      <c r="D40" s="3">
        <v>1948</v>
      </c>
      <c r="E40">
        <f t="shared" si="1"/>
        <v>0.65545087483176312</v>
      </c>
      <c r="F40" s="3">
        <v>968</v>
      </c>
      <c r="G40">
        <f t="shared" si="2"/>
        <v>0.32570659488559894</v>
      </c>
    </row>
    <row r="41" spans="1:7">
      <c r="A41" s="3">
        <v>1828</v>
      </c>
      <c r="B41" s="3">
        <v>4412</v>
      </c>
      <c r="C41">
        <f t="shared" si="0"/>
        <v>2.4135667396061269</v>
      </c>
      <c r="D41" s="3">
        <v>1270</v>
      </c>
      <c r="E41">
        <f t="shared" si="1"/>
        <v>0.69474835886214437</v>
      </c>
      <c r="F41" s="3">
        <v>974</v>
      </c>
      <c r="G41">
        <f t="shared" si="2"/>
        <v>0.53282275711159732</v>
      </c>
    </row>
    <row r="42" spans="1:7">
      <c r="A42" s="3">
        <v>1844</v>
      </c>
      <c r="B42" s="3">
        <v>5080</v>
      </c>
      <c r="C42">
        <f t="shared" si="0"/>
        <v>2.7548806941431669</v>
      </c>
      <c r="D42" s="3">
        <v>1612</v>
      </c>
      <c r="E42">
        <f t="shared" si="1"/>
        <v>0.87418655097613884</v>
      </c>
      <c r="F42" s="3">
        <v>950</v>
      </c>
      <c r="G42">
        <f t="shared" si="2"/>
        <v>0.51518438177874182</v>
      </c>
    </row>
    <row r="43" spans="1:7">
      <c r="A43" s="3">
        <v>2310</v>
      </c>
      <c r="B43" s="3">
        <v>5050</v>
      </c>
      <c r="C43">
        <f t="shared" si="0"/>
        <v>2.1861471861471862</v>
      </c>
      <c r="D43" s="3">
        <v>2208</v>
      </c>
      <c r="E43">
        <f t="shared" si="1"/>
        <v>0.95584415584415583</v>
      </c>
      <c r="F43" s="3">
        <v>1068</v>
      </c>
      <c r="G43">
        <f t="shared" si="2"/>
        <v>0.46233766233766233</v>
      </c>
    </row>
    <row r="44" spans="1:7">
      <c r="A44" s="3">
        <v>1928</v>
      </c>
      <c r="B44" s="3">
        <v>5320</v>
      </c>
      <c r="C44">
        <f t="shared" si="0"/>
        <v>2.7593360995850622</v>
      </c>
      <c r="D44" s="3">
        <v>1576</v>
      </c>
      <c r="E44">
        <f t="shared" si="1"/>
        <v>0.81742738589211617</v>
      </c>
      <c r="F44" s="3">
        <v>1014</v>
      </c>
      <c r="G44">
        <f t="shared" si="2"/>
        <v>0.52593360995850624</v>
      </c>
    </row>
    <row r="45" spans="1:7">
      <c r="A45" s="3">
        <v>1898</v>
      </c>
      <c r="B45" s="3">
        <v>4848</v>
      </c>
      <c r="C45">
        <f t="shared" si="0"/>
        <v>2.554267650158061</v>
      </c>
      <c r="D45" s="3">
        <v>1778</v>
      </c>
      <c r="E45">
        <f t="shared" si="1"/>
        <v>0.93677555321390937</v>
      </c>
      <c r="F45" s="3">
        <v>1214</v>
      </c>
      <c r="G45">
        <f t="shared" si="2"/>
        <v>0.63962065331928342</v>
      </c>
    </row>
    <row r="46" spans="1:7">
      <c r="A46" s="3">
        <v>2052</v>
      </c>
      <c r="B46" s="3">
        <v>5128</v>
      </c>
      <c r="C46">
        <f t="shared" si="0"/>
        <v>2.4990253411306043</v>
      </c>
      <c r="D46" s="3">
        <v>1514</v>
      </c>
      <c r="E46">
        <f t="shared" si="1"/>
        <v>0.73781676413255359</v>
      </c>
      <c r="F46" s="3">
        <v>1170</v>
      </c>
      <c r="G46">
        <f t="shared" si="2"/>
        <v>0.57017543859649122</v>
      </c>
    </row>
    <row r="47" spans="1:7">
      <c r="A47" s="3">
        <v>2420</v>
      </c>
      <c r="B47" s="3">
        <v>6594</v>
      </c>
      <c r="C47">
        <f t="shared" si="0"/>
        <v>2.7247933884297519</v>
      </c>
      <c r="D47" s="3">
        <v>1510</v>
      </c>
      <c r="E47">
        <f t="shared" si="1"/>
        <v>0.62396694214876036</v>
      </c>
      <c r="F47" s="3">
        <v>1012</v>
      </c>
      <c r="G47">
        <f t="shared" si="2"/>
        <v>0.41818181818181815</v>
      </c>
    </row>
    <row r="48" spans="1:7">
      <c r="A48" s="3">
        <v>2452</v>
      </c>
      <c r="B48" s="3">
        <v>5542</v>
      </c>
      <c r="C48">
        <f t="shared" si="0"/>
        <v>2.260195758564437</v>
      </c>
      <c r="D48" s="3">
        <v>1732</v>
      </c>
      <c r="E48">
        <f t="shared" si="1"/>
        <v>0.70636215334420882</v>
      </c>
      <c r="F48" s="3">
        <v>1066</v>
      </c>
      <c r="G48">
        <f t="shared" si="2"/>
        <v>0.43474714518760194</v>
      </c>
    </row>
    <row r="49" spans="1:7">
      <c r="A49" s="3">
        <v>1132</v>
      </c>
      <c r="B49" s="3">
        <v>3952</v>
      </c>
      <c r="C49">
        <f t="shared" si="0"/>
        <v>3.4911660777385158</v>
      </c>
      <c r="D49" s="3">
        <v>1090</v>
      </c>
      <c r="E49">
        <f t="shared" si="1"/>
        <v>0.96289752650176674</v>
      </c>
      <c r="F49" s="3">
        <v>1036</v>
      </c>
      <c r="G49">
        <f t="shared" si="2"/>
        <v>0.9151943462897526</v>
      </c>
    </row>
    <row r="50" spans="1:7">
      <c r="A50" s="3">
        <v>1130</v>
      </c>
      <c r="B50" s="3">
        <v>3912</v>
      </c>
      <c r="C50">
        <f t="shared" si="0"/>
        <v>3.461946902654867</v>
      </c>
      <c r="D50" s="3">
        <v>1120</v>
      </c>
      <c r="E50">
        <f t="shared" si="1"/>
        <v>0.99115044247787609</v>
      </c>
      <c r="F50" s="3">
        <v>1116</v>
      </c>
      <c r="G50">
        <f t="shared" si="2"/>
        <v>0.98761061946902651</v>
      </c>
    </row>
    <row r="51" spans="1:7">
      <c r="A51" s="3">
        <v>1712</v>
      </c>
      <c r="B51" s="3">
        <v>4258</v>
      </c>
      <c r="C51">
        <f t="shared" si="0"/>
        <v>2.4871495327102804</v>
      </c>
      <c r="D51" s="3">
        <v>1694</v>
      </c>
      <c r="E51">
        <f t="shared" si="1"/>
        <v>0.98948598130841126</v>
      </c>
      <c r="F51" s="3">
        <v>1118</v>
      </c>
      <c r="G51">
        <f t="shared" si="2"/>
        <v>0.6530373831775701</v>
      </c>
    </row>
    <row r="52" spans="1:7">
      <c r="A52" s="3">
        <v>1830</v>
      </c>
      <c r="B52" s="3">
        <v>4860</v>
      </c>
      <c r="C52">
        <f t="shared" si="0"/>
        <v>2.6557377049180326</v>
      </c>
      <c r="D52" s="3">
        <v>1710</v>
      </c>
      <c r="E52">
        <f t="shared" si="1"/>
        <v>0.93442622950819676</v>
      </c>
      <c r="F52" s="3">
        <v>1208</v>
      </c>
      <c r="G52">
        <f t="shared" si="2"/>
        <v>0.66010928961748638</v>
      </c>
    </row>
    <row r="53" spans="1:7">
      <c r="A53" s="3">
        <v>1480</v>
      </c>
      <c r="B53" s="3">
        <v>4544</v>
      </c>
      <c r="C53">
        <f t="shared" si="0"/>
        <v>3.0702702702702704</v>
      </c>
      <c r="D53" s="3">
        <v>1478</v>
      </c>
      <c r="E53">
        <f t="shared" si="1"/>
        <v>0.99864864864864866</v>
      </c>
      <c r="F53" s="3">
        <v>1110</v>
      </c>
      <c r="G53">
        <f t="shared" si="2"/>
        <v>0.75</v>
      </c>
    </row>
    <row r="54" spans="1:7">
      <c r="A54" s="3">
        <v>1100</v>
      </c>
      <c r="B54" s="3">
        <v>2948</v>
      </c>
      <c r="C54">
        <f t="shared" si="0"/>
        <v>2.68</v>
      </c>
      <c r="D54" s="3">
        <v>1048</v>
      </c>
      <c r="E54">
        <f t="shared" si="1"/>
        <v>0.95272727272727276</v>
      </c>
      <c r="F54" s="3">
        <v>954</v>
      </c>
      <c r="G54">
        <f t="shared" si="2"/>
        <v>0.86727272727272731</v>
      </c>
    </row>
    <row r="55" spans="1:7">
      <c r="A55" s="3">
        <v>1598</v>
      </c>
      <c r="B55" s="3">
        <v>4446</v>
      </c>
      <c r="C55">
        <f t="shared" si="0"/>
        <v>2.7822277847309138</v>
      </c>
      <c r="D55" s="3">
        <v>1520</v>
      </c>
      <c r="E55">
        <f t="shared" si="1"/>
        <v>0.95118898623279102</v>
      </c>
      <c r="F55" s="3">
        <v>1012</v>
      </c>
      <c r="G55">
        <f t="shared" si="2"/>
        <v>0.63329161451814764</v>
      </c>
    </row>
    <row r="56" spans="1:7">
      <c r="A56" s="3">
        <v>2052</v>
      </c>
      <c r="B56" s="3">
        <v>5076</v>
      </c>
      <c r="C56">
        <f t="shared" si="0"/>
        <v>2.4736842105263159</v>
      </c>
      <c r="D56" s="3">
        <v>1612</v>
      </c>
      <c r="E56">
        <f t="shared" si="1"/>
        <v>0.78557504873294348</v>
      </c>
      <c r="F56" s="3">
        <v>990</v>
      </c>
      <c r="G56">
        <f t="shared" si="2"/>
        <v>0.48245614035087719</v>
      </c>
    </row>
    <row r="57" spans="1:7">
      <c r="A57" s="3">
        <v>1976</v>
      </c>
      <c r="B57" s="3">
        <v>4222</v>
      </c>
      <c r="C57">
        <f t="shared" si="0"/>
        <v>2.1366396761133601</v>
      </c>
      <c r="D57" s="3">
        <v>1992</v>
      </c>
      <c r="E57">
        <f t="shared" si="1"/>
        <v>1.0080971659919029</v>
      </c>
      <c r="F57" s="3">
        <v>1196</v>
      </c>
      <c r="G57">
        <f t="shared" si="2"/>
        <v>0.60526315789473684</v>
      </c>
    </row>
    <row r="58" spans="1:7">
      <c r="A58" s="3">
        <v>2070</v>
      </c>
      <c r="B58" s="3">
        <v>5114</v>
      </c>
      <c r="C58">
        <f t="shared" si="0"/>
        <v>2.4705314009661836</v>
      </c>
      <c r="D58" s="3">
        <v>1780</v>
      </c>
      <c r="E58">
        <f t="shared" si="1"/>
        <v>0.85990338164251212</v>
      </c>
      <c r="F58" s="3">
        <v>1070</v>
      </c>
      <c r="G58">
        <f t="shared" si="2"/>
        <v>0.51690821256038644</v>
      </c>
    </row>
    <row r="59" spans="1:7">
      <c r="A59" s="3">
        <v>2326</v>
      </c>
      <c r="B59" s="3">
        <v>4762</v>
      </c>
      <c r="C59">
        <f t="shared" si="0"/>
        <v>2.0472914875322443</v>
      </c>
      <c r="D59" s="3">
        <v>2152</v>
      </c>
      <c r="E59">
        <f t="shared" si="1"/>
        <v>0.92519346517626833</v>
      </c>
      <c r="F59" s="3">
        <v>1038</v>
      </c>
      <c r="G59">
        <f t="shared" si="2"/>
        <v>0.44625967325881344</v>
      </c>
    </row>
    <row r="60" spans="1:7">
      <c r="A60" s="3">
        <v>1320</v>
      </c>
      <c r="B60" s="3">
        <v>5080</v>
      </c>
      <c r="C60">
        <f t="shared" si="0"/>
        <v>3.8484848484848486</v>
      </c>
      <c r="D60" s="3">
        <v>1346</v>
      </c>
      <c r="E60">
        <f t="shared" si="1"/>
        <v>1.0196969696969698</v>
      </c>
      <c r="F60" s="3">
        <v>952</v>
      </c>
      <c r="G60">
        <f t="shared" si="2"/>
        <v>0.72121212121212119</v>
      </c>
    </row>
    <row r="61" spans="1:7">
      <c r="A61" s="3">
        <v>1546</v>
      </c>
      <c r="B61" s="3">
        <v>5190</v>
      </c>
      <c r="C61">
        <f t="shared" si="0"/>
        <v>3.3570504527813712</v>
      </c>
      <c r="D61" s="3">
        <v>1478</v>
      </c>
      <c r="E61">
        <f t="shared" si="1"/>
        <v>0.95601552393272959</v>
      </c>
      <c r="F61" s="3">
        <v>1006</v>
      </c>
      <c r="G61">
        <f t="shared" si="2"/>
        <v>0.65071151358344115</v>
      </c>
    </row>
    <row r="62" spans="1:7">
      <c r="A62" s="3">
        <v>2599</v>
      </c>
      <c r="B62" s="3">
        <v>5458</v>
      </c>
      <c r="C62">
        <f t="shared" si="0"/>
        <v>2.1000384763370525</v>
      </c>
      <c r="D62" s="3">
        <v>2099</v>
      </c>
      <c r="E62">
        <f t="shared" si="1"/>
        <v>0.80761831473643708</v>
      </c>
      <c r="F62" s="3">
        <v>1057</v>
      </c>
      <c r="G62">
        <f t="shared" si="2"/>
        <v>0.40669488264717196</v>
      </c>
    </row>
    <row r="63" spans="1:7">
      <c r="A63" s="3">
        <v>1544</v>
      </c>
      <c r="B63" s="3">
        <v>4158</v>
      </c>
      <c r="C63">
        <f t="shared" si="0"/>
        <v>2.6930051813471501</v>
      </c>
      <c r="D63" s="3">
        <v>1574</v>
      </c>
      <c r="E63">
        <f t="shared" si="1"/>
        <v>1.0194300518134716</v>
      </c>
      <c r="F63" s="3">
        <v>1004</v>
      </c>
      <c r="G63">
        <f t="shared" si="2"/>
        <v>0.65025906735751293</v>
      </c>
    </row>
    <row r="64" spans="1:7">
      <c r="A64" s="3">
        <v>1250</v>
      </c>
      <c r="B64" s="3">
        <v>4338</v>
      </c>
      <c r="C64">
        <f t="shared" si="0"/>
        <v>3.4704000000000002</v>
      </c>
      <c r="D64" s="3">
        <v>1268</v>
      </c>
      <c r="E64">
        <f t="shared" si="1"/>
        <v>1.0144</v>
      </c>
      <c r="F64" s="3">
        <v>1040</v>
      </c>
      <c r="G64">
        <f t="shared" si="2"/>
        <v>0.83199999999999996</v>
      </c>
    </row>
    <row r="65" spans="1:7">
      <c r="A65" s="3">
        <v>1072</v>
      </c>
      <c r="B65" s="3">
        <v>3592</v>
      </c>
      <c r="C65">
        <f t="shared" si="0"/>
        <v>3.3507462686567164</v>
      </c>
      <c r="D65" s="3">
        <v>1060</v>
      </c>
      <c r="E65">
        <f t="shared" si="1"/>
        <v>0.98880597014925375</v>
      </c>
      <c r="F65" s="3">
        <v>1084</v>
      </c>
      <c r="G65">
        <f t="shared" si="2"/>
        <v>1.0111940298507462</v>
      </c>
    </row>
    <row r="66" spans="1:7">
      <c r="A66" s="3">
        <v>1220</v>
      </c>
      <c r="B66" s="3">
        <v>3552</v>
      </c>
      <c r="C66">
        <f t="shared" si="0"/>
        <v>2.9114754098360658</v>
      </c>
      <c r="D66" s="3">
        <v>1244</v>
      </c>
      <c r="E66">
        <f t="shared" si="1"/>
        <v>1.019672131147541</v>
      </c>
      <c r="F66" s="3">
        <v>1058</v>
      </c>
      <c r="G66">
        <f t="shared" si="2"/>
        <v>0.86721311475409835</v>
      </c>
    </row>
    <row r="67" spans="1:7">
      <c r="A67" s="3">
        <v>2096</v>
      </c>
      <c r="B67" s="3">
        <v>5144</v>
      </c>
      <c r="C67">
        <f t="shared" ref="C67:C130" si="3">B67/A67</f>
        <v>2.4541984732824429</v>
      </c>
      <c r="D67" s="3">
        <v>1756</v>
      </c>
      <c r="E67">
        <f t="shared" ref="E67:E130" si="4">D67/A67</f>
        <v>0.83778625954198471</v>
      </c>
      <c r="F67" s="3">
        <v>1136</v>
      </c>
      <c r="G67">
        <f t="shared" ref="G67:G130" si="5">F67/A67</f>
        <v>0.5419847328244275</v>
      </c>
    </row>
    <row r="68" spans="1:7">
      <c r="A68" s="3">
        <v>1652</v>
      </c>
      <c r="B68" s="3">
        <v>4782</v>
      </c>
      <c r="C68">
        <f t="shared" si="3"/>
        <v>2.8946731234866827</v>
      </c>
      <c r="D68" s="3">
        <v>1562</v>
      </c>
      <c r="E68">
        <f t="shared" si="4"/>
        <v>0.94552058111380144</v>
      </c>
      <c r="F68" s="3">
        <v>986</v>
      </c>
      <c r="G68">
        <f t="shared" si="5"/>
        <v>0.59685230024213076</v>
      </c>
    </row>
    <row r="69" spans="1:7">
      <c r="A69" s="3">
        <v>1370</v>
      </c>
      <c r="B69" s="3">
        <v>4184</v>
      </c>
      <c r="C69">
        <f t="shared" si="3"/>
        <v>3.0540145985401459</v>
      </c>
      <c r="D69" s="3">
        <v>1380</v>
      </c>
      <c r="E69">
        <f t="shared" si="4"/>
        <v>1.0072992700729928</v>
      </c>
      <c r="F69" s="3">
        <v>1066</v>
      </c>
      <c r="G69">
        <f t="shared" si="5"/>
        <v>0.77810218978102186</v>
      </c>
    </row>
    <row r="70" spans="1:7">
      <c r="A70" s="3">
        <v>1690</v>
      </c>
      <c r="B70" s="3">
        <v>4514</v>
      </c>
      <c r="C70">
        <f t="shared" si="3"/>
        <v>2.6710059171597633</v>
      </c>
      <c r="D70" s="3">
        <v>1650</v>
      </c>
      <c r="E70">
        <f t="shared" si="4"/>
        <v>0.97633136094674555</v>
      </c>
      <c r="F70" s="3">
        <v>1062</v>
      </c>
      <c r="G70">
        <f t="shared" si="5"/>
        <v>0.62840236686390527</v>
      </c>
    </row>
    <row r="71" spans="1:7">
      <c r="A71" s="3">
        <v>2066</v>
      </c>
      <c r="B71" s="3">
        <v>4654</v>
      </c>
      <c r="C71">
        <f t="shared" si="3"/>
        <v>2.2526621490803485</v>
      </c>
      <c r="D71" s="3">
        <v>1994</v>
      </c>
      <c r="E71">
        <f t="shared" si="4"/>
        <v>0.96515004840271057</v>
      </c>
      <c r="F71" s="3">
        <v>1242</v>
      </c>
      <c r="G71">
        <f t="shared" si="5"/>
        <v>0.60116166505324298</v>
      </c>
    </row>
    <row r="72" spans="1:7">
      <c r="A72" s="3">
        <v>1938</v>
      </c>
      <c r="B72" s="3">
        <v>4720</v>
      </c>
      <c r="C72">
        <f t="shared" si="3"/>
        <v>2.435500515995872</v>
      </c>
      <c r="D72" s="3">
        <v>1684</v>
      </c>
      <c r="E72">
        <f t="shared" si="4"/>
        <v>0.86893704850361198</v>
      </c>
      <c r="F72" s="3">
        <v>1132</v>
      </c>
      <c r="G72">
        <f t="shared" si="5"/>
        <v>0.58410732714138291</v>
      </c>
    </row>
    <row r="73" spans="1:7">
      <c r="A73" s="3">
        <v>1648</v>
      </c>
      <c r="B73" s="3">
        <v>4412</v>
      </c>
      <c r="C73">
        <f t="shared" si="3"/>
        <v>2.6771844660194173</v>
      </c>
      <c r="D73" s="3">
        <v>1636</v>
      </c>
      <c r="E73">
        <f t="shared" si="4"/>
        <v>0.99271844660194175</v>
      </c>
      <c r="F73" s="3">
        <v>952</v>
      </c>
      <c r="G73">
        <f t="shared" si="5"/>
        <v>0.57766990291262132</v>
      </c>
    </row>
    <row r="74" spans="1:7">
      <c r="A74" s="3">
        <v>2028</v>
      </c>
      <c r="B74" s="3">
        <v>5578</v>
      </c>
      <c r="C74">
        <f t="shared" si="3"/>
        <v>2.750493096646943</v>
      </c>
      <c r="D74" s="3">
        <v>1690</v>
      </c>
      <c r="E74">
        <f t="shared" si="4"/>
        <v>0.83333333333333337</v>
      </c>
      <c r="F74" s="3">
        <v>982</v>
      </c>
      <c r="G74">
        <f t="shared" si="5"/>
        <v>0.48422090729783035</v>
      </c>
    </row>
    <row r="75" spans="1:7">
      <c r="A75" s="3">
        <v>2074</v>
      </c>
      <c r="B75" s="3">
        <v>4774</v>
      </c>
      <c r="C75">
        <f t="shared" si="3"/>
        <v>2.3018322082931535</v>
      </c>
      <c r="D75" s="3">
        <v>2056</v>
      </c>
      <c r="E75">
        <f t="shared" si="4"/>
        <v>0.99132111861137895</v>
      </c>
      <c r="F75" s="3">
        <v>940</v>
      </c>
      <c r="G75">
        <f t="shared" si="5"/>
        <v>0.45323047251687559</v>
      </c>
    </row>
    <row r="76" spans="1:7">
      <c r="A76" s="3">
        <v>2450</v>
      </c>
      <c r="B76" s="3">
        <v>5986</v>
      </c>
      <c r="C76">
        <f t="shared" si="3"/>
        <v>2.443265306122449</v>
      </c>
      <c r="D76" s="3">
        <v>1754</v>
      </c>
      <c r="E76">
        <f t="shared" si="4"/>
        <v>0.71591836734693881</v>
      </c>
      <c r="F76" s="3">
        <v>1004</v>
      </c>
      <c r="G76">
        <f t="shared" si="5"/>
        <v>0.40979591836734691</v>
      </c>
    </row>
    <row r="77" spans="1:7">
      <c r="A77" s="3">
        <v>1136</v>
      </c>
      <c r="B77" s="3">
        <v>4374</v>
      </c>
      <c r="C77">
        <f t="shared" si="3"/>
        <v>3.8503521126760565</v>
      </c>
      <c r="D77" s="3">
        <v>1144</v>
      </c>
      <c r="E77">
        <f t="shared" si="4"/>
        <v>1.0070422535211268</v>
      </c>
      <c r="F77" s="3">
        <v>998</v>
      </c>
      <c r="G77">
        <f t="shared" si="5"/>
        <v>0.87852112676056338</v>
      </c>
    </row>
    <row r="78" spans="1:7">
      <c r="A78" s="3">
        <v>1234</v>
      </c>
      <c r="B78" s="3">
        <v>4058</v>
      </c>
      <c r="C78">
        <f t="shared" si="3"/>
        <v>3.2884927066450569</v>
      </c>
      <c r="D78" s="3">
        <v>1234</v>
      </c>
      <c r="E78">
        <f t="shared" si="4"/>
        <v>1</v>
      </c>
      <c r="F78" s="3">
        <v>962</v>
      </c>
      <c r="G78">
        <f t="shared" si="5"/>
        <v>0.77957860615883301</v>
      </c>
    </row>
    <row r="79" spans="1:7">
      <c r="A79" s="3">
        <v>2334</v>
      </c>
      <c r="B79" s="3">
        <v>5638</v>
      </c>
      <c r="C79">
        <f t="shared" si="3"/>
        <v>2.4155955441302486</v>
      </c>
      <c r="D79" s="3">
        <v>1950</v>
      </c>
      <c r="E79">
        <f t="shared" si="4"/>
        <v>0.83547557840616971</v>
      </c>
      <c r="F79" s="3">
        <v>1002</v>
      </c>
      <c r="G79">
        <f t="shared" si="5"/>
        <v>0.42930591259640105</v>
      </c>
    </row>
    <row r="80" spans="1:7">
      <c r="A80" s="3">
        <v>1470</v>
      </c>
      <c r="B80" s="3">
        <v>4116</v>
      </c>
      <c r="C80">
        <f t="shared" si="3"/>
        <v>2.8</v>
      </c>
      <c r="D80" s="3">
        <v>1398</v>
      </c>
      <c r="E80">
        <f t="shared" si="4"/>
        <v>0.95102040816326527</v>
      </c>
      <c r="F80" s="3">
        <v>1126</v>
      </c>
      <c r="G80">
        <f t="shared" si="5"/>
        <v>0.76598639455782314</v>
      </c>
    </row>
    <row r="81" spans="1:7">
      <c r="A81" s="3">
        <v>984</v>
      </c>
      <c r="B81" s="3">
        <v>4324</v>
      </c>
      <c r="C81">
        <f t="shared" si="3"/>
        <v>4.3943089430894311</v>
      </c>
      <c r="D81" s="3">
        <v>968</v>
      </c>
      <c r="E81">
        <f t="shared" si="4"/>
        <v>0.98373983739837401</v>
      </c>
      <c r="F81" s="3">
        <v>1014</v>
      </c>
      <c r="G81">
        <f t="shared" si="5"/>
        <v>1.0304878048780488</v>
      </c>
    </row>
    <row r="82" spans="1:7">
      <c r="A82" s="3">
        <v>2548</v>
      </c>
      <c r="B82" s="3">
        <v>5310</v>
      </c>
      <c r="C82">
        <f t="shared" si="3"/>
        <v>2.0839874411302981</v>
      </c>
      <c r="D82" s="3">
        <v>1592</v>
      </c>
      <c r="E82">
        <f t="shared" si="4"/>
        <v>0.6248037676609105</v>
      </c>
      <c r="F82" s="3">
        <v>1066</v>
      </c>
      <c r="G82">
        <f t="shared" si="5"/>
        <v>0.41836734693877553</v>
      </c>
    </row>
    <row r="83" spans="1:7">
      <c r="A83" s="3">
        <v>1850</v>
      </c>
      <c r="B83" s="3">
        <v>4788</v>
      </c>
      <c r="C83">
        <f t="shared" si="3"/>
        <v>2.5881081081081083</v>
      </c>
      <c r="D83" s="3">
        <v>1476</v>
      </c>
      <c r="E83">
        <f t="shared" si="4"/>
        <v>0.79783783783783779</v>
      </c>
      <c r="F83" s="3">
        <v>1196</v>
      </c>
      <c r="G83">
        <f t="shared" si="5"/>
        <v>0.64648648648648643</v>
      </c>
    </row>
    <row r="84" spans="1:7">
      <c r="A84" s="3">
        <v>1130</v>
      </c>
      <c r="B84" s="3">
        <v>3776</v>
      </c>
      <c r="C84">
        <f t="shared" si="3"/>
        <v>3.3415929203539823</v>
      </c>
      <c r="D84" s="3">
        <v>1110</v>
      </c>
      <c r="E84">
        <f t="shared" si="4"/>
        <v>0.98230088495575218</v>
      </c>
      <c r="F84" s="3">
        <v>1114</v>
      </c>
      <c r="G84">
        <f t="shared" si="5"/>
        <v>0.98584070796460177</v>
      </c>
    </row>
    <row r="85" spans="1:7">
      <c r="A85" s="3">
        <v>2608</v>
      </c>
      <c r="B85" s="3">
        <v>5722</v>
      </c>
      <c r="C85">
        <f t="shared" si="3"/>
        <v>2.1940184049079754</v>
      </c>
      <c r="D85" s="3">
        <v>1578</v>
      </c>
      <c r="E85">
        <f t="shared" si="4"/>
        <v>0.60506134969325154</v>
      </c>
      <c r="F85" s="3">
        <v>1026</v>
      </c>
      <c r="G85">
        <f t="shared" si="5"/>
        <v>0.39340490797546013</v>
      </c>
    </row>
    <row r="86" spans="1:7">
      <c r="A86" s="3">
        <v>1942</v>
      </c>
      <c r="B86" s="3">
        <v>4866</v>
      </c>
      <c r="C86">
        <f t="shared" si="3"/>
        <v>2.505664263645726</v>
      </c>
      <c r="D86" s="3">
        <v>1840</v>
      </c>
      <c r="E86">
        <f t="shared" si="4"/>
        <v>0.94747682801235844</v>
      </c>
      <c r="F86" s="3">
        <v>1080</v>
      </c>
      <c r="G86">
        <f t="shared" si="5"/>
        <v>0.55612770339855822</v>
      </c>
    </row>
    <row r="87" spans="1:7">
      <c r="A87" s="3">
        <v>1030</v>
      </c>
      <c r="B87" s="3">
        <v>4414</v>
      </c>
      <c r="C87">
        <f t="shared" si="3"/>
        <v>4.2854368932038831</v>
      </c>
      <c r="D87" s="3">
        <v>1016</v>
      </c>
      <c r="E87">
        <f t="shared" si="4"/>
        <v>0.98640776699029131</v>
      </c>
      <c r="F87" s="3">
        <v>970</v>
      </c>
      <c r="G87">
        <f t="shared" si="5"/>
        <v>0.94174757281553401</v>
      </c>
    </row>
    <row r="88" spans="1:7">
      <c r="A88" s="3">
        <v>2560</v>
      </c>
      <c r="B88" s="3">
        <v>6190</v>
      </c>
      <c r="C88">
        <f t="shared" si="3"/>
        <v>2.41796875</v>
      </c>
      <c r="D88" s="3">
        <v>1634</v>
      </c>
      <c r="E88">
        <f t="shared" si="4"/>
        <v>0.63828125000000002</v>
      </c>
      <c r="F88" s="3">
        <v>1082</v>
      </c>
      <c r="G88">
        <f t="shared" si="5"/>
        <v>0.42265625000000001</v>
      </c>
    </row>
    <row r="89" spans="1:7">
      <c r="A89" s="3">
        <v>1460</v>
      </c>
      <c r="B89" s="3">
        <v>4032</v>
      </c>
      <c r="C89">
        <f t="shared" si="3"/>
        <v>2.7616438356164386</v>
      </c>
      <c r="D89" s="3">
        <v>1464</v>
      </c>
      <c r="E89">
        <f t="shared" si="4"/>
        <v>1.0027397260273974</v>
      </c>
      <c r="F89" s="3">
        <v>1020</v>
      </c>
      <c r="G89">
        <f t="shared" si="5"/>
        <v>0.69863013698630139</v>
      </c>
    </row>
    <row r="90" spans="1:7">
      <c r="A90" s="3">
        <v>1376</v>
      </c>
      <c r="B90" s="3">
        <v>3516</v>
      </c>
      <c r="C90">
        <f t="shared" si="3"/>
        <v>2.5552325581395348</v>
      </c>
      <c r="D90" s="3">
        <v>1366</v>
      </c>
      <c r="E90">
        <f t="shared" si="4"/>
        <v>0.99273255813953487</v>
      </c>
      <c r="F90" s="3">
        <v>1096</v>
      </c>
      <c r="G90">
        <f t="shared" si="5"/>
        <v>0.79651162790697672</v>
      </c>
    </row>
    <row r="91" spans="1:7">
      <c r="A91" s="3">
        <v>794</v>
      </c>
      <c r="B91" s="3">
        <v>3162</v>
      </c>
      <c r="C91">
        <f t="shared" si="3"/>
        <v>3.9823677581863981</v>
      </c>
      <c r="D91" s="3">
        <v>804</v>
      </c>
      <c r="E91">
        <f t="shared" si="4"/>
        <v>1.0125944584382871</v>
      </c>
      <c r="F91" s="3">
        <v>914</v>
      </c>
      <c r="G91">
        <f t="shared" si="5"/>
        <v>1.1511335012594459</v>
      </c>
    </row>
    <row r="92" spans="1:7">
      <c r="A92" s="3">
        <v>2294</v>
      </c>
      <c r="B92" s="3">
        <v>5356</v>
      </c>
      <c r="C92">
        <f t="shared" si="3"/>
        <v>2.3347863993025282</v>
      </c>
      <c r="D92" s="3">
        <v>1924</v>
      </c>
      <c r="E92">
        <f t="shared" si="4"/>
        <v>0.83870967741935487</v>
      </c>
      <c r="F92" s="3">
        <v>1132</v>
      </c>
      <c r="G92">
        <f t="shared" si="5"/>
        <v>0.49346120313862252</v>
      </c>
    </row>
    <row r="93" spans="1:7">
      <c r="A93" s="3">
        <v>1142</v>
      </c>
      <c r="B93" s="3">
        <v>3610</v>
      </c>
      <c r="C93">
        <f t="shared" si="3"/>
        <v>3.1611208406304727</v>
      </c>
      <c r="D93" s="3">
        <v>1156</v>
      </c>
      <c r="E93">
        <f t="shared" si="4"/>
        <v>1.0122591943957968</v>
      </c>
      <c r="F93" s="3">
        <v>986</v>
      </c>
      <c r="G93">
        <f t="shared" si="5"/>
        <v>0.8633975481611208</v>
      </c>
    </row>
    <row r="94" spans="1:7">
      <c r="A94" s="3">
        <v>1202</v>
      </c>
      <c r="B94" s="3">
        <v>3780</v>
      </c>
      <c r="C94">
        <f t="shared" si="3"/>
        <v>3.1447587354409317</v>
      </c>
      <c r="D94" s="3">
        <v>1220</v>
      </c>
      <c r="E94">
        <f t="shared" si="4"/>
        <v>1.0149750415973378</v>
      </c>
      <c r="F94" s="3">
        <v>1174</v>
      </c>
      <c r="G94">
        <f t="shared" si="5"/>
        <v>0.97670549084858571</v>
      </c>
    </row>
    <row r="95" spans="1:7">
      <c r="A95" s="3">
        <v>1708</v>
      </c>
      <c r="B95" s="3">
        <v>4488</v>
      </c>
      <c r="C95">
        <f t="shared" si="3"/>
        <v>2.6276346604215455</v>
      </c>
      <c r="D95" s="3">
        <v>1628</v>
      </c>
      <c r="E95">
        <f t="shared" si="4"/>
        <v>0.95316159250585475</v>
      </c>
      <c r="F95" s="3">
        <v>1000</v>
      </c>
      <c r="G95">
        <f t="shared" si="5"/>
        <v>0.58548009367681497</v>
      </c>
    </row>
    <row r="96" spans="1:7">
      <c r="A96" s="3">
        <v>2184</v>
      </c>
      <c r="B96" s="3">
        <v>4970</v>
      </c>
      <c r="C96">
        <f t="shared" si="3"/>
        <v>2.2756410256410255</v>
      </c>
      <c r="D96" s="3">
        <v>1384</v>
      </c>
      <c r="E96">
        <f t="shared" si="4"/>
        <v>0.63369963369963367</v>
      </c>
      <c r="F96" s="3">
        <v>1086</v>
      </c>
      <c r="G96">
        <f t="shared" si="5"/>
        <v>0.49725274725274726</v>
      </c>
    </row>
    <row r="97" spans="1:7">
      <c r="A97" s="3">
        <v>1948</v>
      </c>
      <c r="B97" s="3">
        <v>4512</v>
      </c>
      <c r="C97">
        <f t="shared" si="3"/>
        <v>2.3162217659137578</v>
      </c>
      <c r="D97" s="3">
        <v>1984</v>
      </c>
      <c r="E97">
        <f t="shared" si="4"/>
        <v>1.0184804928131417</v>
      </c>
      <c r="F97" s="3">
        <v>1016</v>
      </c>
      <c r="G97">
        <f t="shared" si="5"/>
        <v>0.52156057494866526</v>
      </c>
    </row>
    <row r="98" spans="1:7">
      <c r="A98" s="3">
        <v>1510</v>
      </c>
      <c r="B98" s="3">
        <v>4766</v>
      </c>
      <c r="C98">
        <f t="shared" si="3"/>
        <v>3.1562913907284766</v>
      </c>
      <c r="D98" s="3">
        <v>1482</v>
      </c>
      <c r="E98">
        <f t="shared" si="4"/>
        <v>0.98145695364238406</v>
      </c>
      <c r="F98" s="3">
        <v>1020</v>
      </c>
      <c r="G98">
        <f t="shared" si="5"/>
        <v>0.67549668874172186</v>
      </c>
    </row>
    <row r="99" spans="1:7">
      <c r="A99" s="3">
        <v>1868</v>
      </c>
      <c r="B99" s="3">
        <v>5162</v>
      </c>
      <c r="C99">
        <f t="shared" si="3"/>
        <v>2.7633832976445398</v>
      </c>
      <c r="D99" s="3">
        <v>1484</v>
      </c>
      <c r="E99">
        <f t="shared" si="4"/>
        <v>0.79443254817987152</v>
      </c>
      <c r="F99" s="3">
        <v>1114</v>
      </c>
      <c r="G99">
        <f t="shared" si="5"/>
        <v>0.59635974304068518</v>
      </c>
    </row>
    <row r="100" spans="1:7">
      <c r="A100" s="3">
        <v>1308</v>
      </c>
      <c r="B100" s="3">
        <v>4124</v>
      </c>
      <c r="C100">
        <f t="shared" si="3"/>
        <v>3.1529051987767582</v>
      </c>
      <c r="D100" s="3">
        <v>1310</v>
      </c>
      <c r="E100">
        <f t="shared" si="4"/>
        <v>1.0015290519877675</v>
      </c>
      <c r="F100" s="3">
        <v>1072</v>
      </c>
      <c r="G100">
        <f t="shared" si="5"/>
        <v>0.81957186544342508</v>
      </c>
    </row>
    <row r="101" spans="1:7">
      <c r="A101" s="3">
        <v>982</v>
      </c>
      <c r="B101" s="3">
        <v>3166</v>
      </c>
      <c r="C101">
        <f t="shared" si="3"/>
        <v>3.2240325865580446</v>
      </c>
      <c r="D101" s="3">
        <v>974</v>
      </c>
      <c r="E101">
        <f t="shared" si="4"/>
        <v>0.99185336048879835</v>
      </c>
      <c r="F101" s="3">
        <v>1034</v>
      </c>
      <c r="G101">
        <f t="shared" si="5"/>
        <v>1.0529531568228105</v>
      </c>
    </row>
    <row r="102" spans="1:7">
      <c r="A102" s="3">
        <v>1202</v>
      </c>
      <c r="B102" s="3">
        <v>4036</v>
      </c>
      <c r="C102">
        <f t="shared" si="3"/>
        <v>3.3577371048252913</v>
      </c>
      <c r="D102" s="3">
        <v>1202</v>
      </c>
      <c r="E102">
        <f t="shared" si="4"/>
        <v>1</v>
      </c>
      <c r="F102" s="3">
        <v>1134</v>
      </c>
      <c r="G102">
        <f t="shared" si="5"/>
        <v>0.94342762063227958</v>
      </c>
    </row>
    <row r="103" spans="1:7">
      <c r="A103" s="3">
        <v>1352</v>
      </c>
      <c r="B103" s="3">
        <v>3762</v>
      </c>
      <c r="C103">
        <f t="shared" si="3"/>
        <v>2.7825443786982249</v>
      </c>
      <c r="D103" s="3">
        <v>1296</v>
      </c>
      <c r="E103">
        <f t="shared" si="4"/>
        <v>0.95857988165680474</v>
      </c>
      <c r="F103" s="3">
        <v>942</v>
      </c>
      <c r="G103">
        <f t="shared" si="5"/>
        <v>0.69674556213017746</v>
      </c>
    </row>
    <row r="104" spans="1:7">
      <c r="A104" s="3">
        <v>2124</v>
      </c>
      <c r="B104" s="3">
        <v>5504</v>
      </c>
      <c r="C104">
        <f t="shared" si="3"/>
        <v>2.591337099811676</v>
      </c>
      <c r="D104" s="3">
        <v>2026</v>
      </c>
      <c r="E104">
        <f t="shared" si="4"/>
        <v>0.95386064030131823</v>
      </c>
      <c r="F104" s="3">
        <v>1016</v>
      </c>
      <c r="G104">
        <f t="shared" si="5"/>
        <v>0.4783427495291902</v>
      </c>
    </row>
    <row r="105" spans="1:7">
      <c r="A105" s="3">
        <v>1316</v>
      </c>
      <c r="B105" s="3">
        <v>4624</v>
      </c>
      <c r="C105">
        <f t="shared" si="3"/>
        <v>3.5136778115501519</v>
      </c>
      <c r="D105" s="3">
        <v>1280</v>
      </c>
      <c r="E105">
        <f t="shared" si="4"/>
        <v>0.97264437689969607</v>
      </c>
      <c r="F105" s="3">
        <v>994</v>
      </c>
      <c r="G105">
        <f t="shared" si="5"/>
        <v>0.75531914893617025</v>
      </c>
    </row>
    <row r="106" spans="1:7">
      <c r="A106" s="3">
        <v>2356</v>
      </c>
      <c r="B106" s="3">
        <v>5276</v>
      </c>
      <c r="C106">
        <f t="shared" si="3"/>
        <v>2.2393887945670627</v>
      </c>
      <c r="D106" s="3">
        <v>1672</v>
      </c>
      <c r="E106">
        <f t="shared" si="4"/>
        <v>0.70967741935483875</v>
      </c>
      <c r="F106" s="3">
        <v>1010</v>
      </c>
      <c r="G106">
        <f t="shared" si="5"/>
        <v>0.42869269949066213</v>
      </c>
    </row>
    <row r="107" spans="1:7">
      <c r="A107" s="3">
        <v>1082</v>
      </c>
      <c r="B107" s="3">
        <v>4046</v>
      </c>
      <c r="C107">
        <f t="shared" si="3"/>
        <v>3.7393715341959335</v>
      </c>
      <c r="D107" s="3">
        <v>1116</v>
      </c>
      <c r="E107">
        <f t="shared" si="4"/>
        <v>1.0314232902033271</v>
      </c>
      <c r="F107" s="3">
        <v>1078</v>
      </c>
      <c r="G107">
        <f t="shared" si="5"/>
        <v>0.99630314232902029</v>
      </c>
    </row>
    <row r="108" spans="1:7">
      <c r="A108" s="3">
        <v>2194</v>
      </c>
      <c r="B108" s="3">
        <v>4366</v>
      </c>
      <c r="C108">
        <f t="shared" si="3"/>
        <v>1.9899726526891521</v>
      </c>
      <c r="D108" s="3">
        <v>1854</v>
      </c>
      <c r="E108">
        <f t="shared" si="4"/>
        <v>0.84503190519598903</v>
      </c>
      <c r="F108" s="3">
        <v>1066</v>
      </c>
      <c r="G108">
        <f t="shared" si="5"/>
        <v>0.48587055606198726</v>
      </c>
    </row>
    <row r="109" spans="1:7">
      <c r="A109" s="3">
        <v>2490</v>
      </c>
      <c r="B109" s="3">
        <v>5470</v>
      </c>
      <c r="C109">
        <f t="shared" si="3"/>
        <v>2.1967871485943773</v>
      </c>
      <c r="D109" s="3">
        <v>1926</v>
      </c>
      <c r="E109">
        <f t="shared" si="4"/>
        <v>0.77349397590361446</v>
      </c>
      <c r="F109" s="3">
        <v>1024</v>
      </c>
      <c r="G109">
        <f t="shared" si="5"/>
        <v>0.41124497991967873</v>
      </c>
    </row>
    <row r="110" spans="1:7">
      <c r="A110" s="3">
        <v>910</v>
      </c>
      <c r="B110" s="3">
        <v>3542</v>
      </c>
      <c r="C110">
        <f t="shared" si="3"/>
        <v>3.8923076923076922</v>
      </c>
      <c r="D110" s="3">
        <v>918</v>
      </c>
      <c r="E110">
        <f t="shared" si="4"/>
        <v>1.0087912087912088</v>
      </c>
      <c r="F110" s="3">
        <v>944</v>
      </c>
      <c r="G110">
        <f t="shared" si="5"/>
        <v>1.0373626373626375</v>
      </c>
    </row>
    <row r="111" spans="1:7">
      <c r="A111" s="3">
        <v>2218</v>
      </c>
      <c r="B111" s="3">
        <v>5206</v>
      </c>
      <c r="C111">
        <f t="shared" si="3"/>
        <v>2.3471596032461677</v>
      </c>
      <c r="D111" s="3">
        <v>2032</v>
      </c>
      <c r="E111">
        <f t="shared" si="4"/>
        <v>0.91614066726780885</v>
      </c>
      <c r="F111" s="3">
        <v>1046</v>
      </c>
      <c r="G111">
        <f t="shared" si="5"/>
        <v>0.47159603246167719</v>
      </c>
    </row>
    <row r="112" spans="1:7">
      <c r="A112" s="3">
        <v>1537</v>
      </c>
      <c r="B112" s="3">
        <v>4285</v>
      </c>
      <c r="C112">
        <f t="shared" si="3"/>
        <v>2.7878985035783996</v>
      </c>
      <c r="D112" s="3">
        <v>1529</v>
      </c>
      <c r="E112">
        <f t="shared" si="4"/>
        <v>0.99479505530253742</v>
      </c>
      <c r="F112" s="3">
        <v>1153</v>
      </c>
      <c r="G112">
        <f t="shared" si="5"/>
        <v>0.75016265452179576</v>
      </c>
    </row>
    <row r="113" spans="1:7">
      <c r="A113" s="3">
        <v>1926</v>
      </c>
      <c r="B113" s="3">
        <v>5318</v>
      </c>
      <c r="C113">
        <f t="shared" si="3"/>
        <v>2.7611630321910696</v>
      </c>
      <c r="D113" s="3">
        <v>1900</v>
      </c>
      <c r="E113">
        <f t="shared" si="4"/>
        <v>0.98650051921079962</v>
      </c>
      <c r="F113" s="3">
        <v>998</v>
      </c>
      <c r="G113">
        <f t="shared" si="5"/>
        <v>0.51817237798546212</v>
      </c>
    </row>
    <row r="114" spans="1:7">
      <c r="A114" s="3">
        <v>1220</v>
      </c>
      <c r="B114" s="3">
        <v>3734</v>
      </c>
      <c r="C114">
        <f t="shared" si="3"/>
        <v>3.0606557377049182</v>
      </c>
      <c r="D114" s="3">
        <v>1228</v>
      </c>
      <c r="E114">
        <f t="shared" si="4"/>
        <v>1.0065573770491802</v>
      </c>
      <c r="F114" s="3">
        <v>1072</v>
      </c>
      <c r="G114">
        <f t="shared" si="5"/>
        <v>0.87868852459016389</v>
      </c>
    </row>
    <row r="115" spans="1:7">
      <c r="A115" s="3">
        <v>2714</v>
      </c>
      <c r="B115" s="3">
        <v>5126</v>
      </c>
      <c r="C115">
        <f t="shared" si="3"/>
        <v>1.8887251289609432</v>
      </c>
      <c r="D115" s="3">
        <v>2048</v>
      </c>
      <c r="E115">
        <f t="shared" si="4"/>
        <v>0.75460574797347091</v>
      </c>
      <c r="F115" s="3">
        <v>1070</v>
      </c>
      <c r="G115">
        <f t="shared" si="5"/>
        <v>0.39425202652910835</v>
      </c>
    </row>
    <row r="116" spans="1:7">
      <c r="A116" s="3">
        <v>1518</v>
      </c>
      <c r="B116" s="3">
        <v>4492</v>
      </c>
      <c r="C116">
        <f t="shared" si="3"/>
        <v>2.9591567852437417</v>
      </c>
      <c r="D116" s="3">
        <v>1448</v>
      </c>
      <c r="E116">
        <f t="shared" si="4"/>
        <v>0.95388669301712781</v>
      </c>
      <c r="F116" s="3">
        <v>1074</v>
      </c>
      <c r="G116">
        <f t="shared" si="5"/>
        <v>0.70750988142292492</v>
      </c>
    </row>
    <row r="117" spans="1:7">
      <c r="A117" s="3">
        <v>1168</v>
      </c>
      <c r="B117" s="3">
        <v>4016</v>
      </c>
      <c r="C117">
        <f t="shared" si="3"/>
        <v>3.4383561643835616</v>
      </c>
      <c r="D117" s="3">
        <v>1122</v>
      </c>
      <c r="E117">
        <f t="shared" si="4"/>
        <v>0.96061643835616439</v>
      </c>
      <c r="F117" s="3">
        <v>1076</v>
      </c>
      <c r="G117">
        <f t="shared" si="5"/>
        <v>0.92123287671232879</v>
      </c>
    </row>
    <row r="118" spans="1:7">
      <c r="A118" s="3">
        <v>1790</v>
      </c>
      <c r="B118" s="3">
        <v>5096</v>
      </c>
      <c r="C118">
        <f t="shared" si="3"/>
        <v>2.8469273743016759</v>
      </c>
      <c r="D118" s="3">
        <v>1744</v>
      </c>
      <c r="E118">
        <f t="shared" si="4"/>
        <v>0.9743016759776536</v>
      </c>
      <c r="F118" s="3">
        <v>1046</v>
      </c>
      <c r="G118">
        <f t="shared" si="5"/>
        <v>0.58435754189944134</v>
      </c>
    </row>
    <row r="119" spans="1:7">
      <c r="A119" s="3">
        <v>1354</v>
      </c>
      <c r="B119" s="3">
        <v>4608</v>
      </c>
      <c r="C119">
        <f t="shared" si="3"/>
        <v>3.4032496307237814</v>
      </c>
      <c r="D119" s="3">
        <v>1334</v>
      </c>
      <c r="E119">
        <f t="shared" si="4"/>
        <v>0.98522895125553911</v>
      </c>
      <c r="F119" s="3">
        <v>948</v>
      </c>
      <c r="G119">
        <f t="shared" si="5"/>
        <v>0.70014771048744462</v>
      </c>
    </row>
    <row r="120" spans="1:7">
      <c r="A120" s="3">
        <v>914</v>
      </c>
      <c r="B120" s="3">
        <v>3626</v>
      </c>
      <c r="C120">
        <f t="shared" si="3"/>
        <v>3.9671772428884027</v>
      </c>
      <c r="D120" s="3">
        <v>958</v>
      </c>
      <c r="E120">
        <f t="shared" si="4"/>
        <v>1.0481400437636761</v>
      </c>
      <c r="F120" s="3">
        <v>1076</v>
      </c>
      <c r="G120">
        <f t="shared" si="5"/>
        <v>1.1772428884026258</v>
      </c>
    </row>
    <row r="121" spans="1:7">
      <c r="A121" s="3">
        <v>1748</v>
      </c>
      <c r="B121" s="3">
        <v>4418</v>
      </c>
      <c r="C121">
        <f t="shared" si="3"/>
        <v>2.5274599542334095</v>
      </c>
      <c r="D121" s="3">
        <v>1684</v>
      </c>
      <c r="E121">
        <f t="shared" si="4"/>
        <v>0.96338672768878719</v>
      </c>
      <c r="F121" s="3">
        <v>958</v>
      </c>
      <c r="G121">
        <f t="shared" si="5"/>
        <v>0.54805491990846678</v>
      </c>
    </row>
    <row r="122" spans="1:7">
      <c r="A122" s="3">
        <v>1174</v>
      </c>
      <c r="B122" s="3">
        <v>3798</v>
      </c>
      <c r="C122">
        <f t="shared" si="3"/>
        <v>3.2350936967632027</v>
      </c>
      <c r="D122" s="3">
        <v>1134</v>
      </c>
      <c r="E122">
        <f t="shared" si="4"/>
        <v>0.96592844974446335</v>
      </c>
      <c r="F122" s="3">
        <v>1018</v>
      </c>
      <c r="G122">
        <f t="shared" si="5"/>
        <v>0.86712095400340716</v>
      </c>
    </row>
    <row r="123" spans="1:7">
      <c r="A123" s="3">
        <v>1032</v>
      </c>
      <c r="B123" s="3">
        <v>3602</v>
      </c>
      <c r="C123">
        <f t="shared" si="3"/>
        <v>3.4903100775193798</v>
      </c>
      <c r="D123" s="3">
        <v>1064</v>
      </c>
      <c r="E123">
        <f t="shared" si="4"/>
        <v>1.0310077519379846</v>
      </c>
      <c r="F123" s="3">
        <v>978</v>
      </c>
      <c r="G123">
        <f t="shared" si="5"/>
        <v>0.94767441860465118</v>
      </c>
    </row>
    <row r="124" spans="1:7">
      <c r="A124" s="3">
        <v>1038</v>
      </c>
      <c r="B124" s="3">
        <v>4014</v>
      </c>
      <c r="C124">
        <f t="shared" si="3"/>
        <v>3.8670520231213872</v>
      </c>
      <c r="D124" s="3">
        <v>1048</v>
      </c>
      <c r="E124">
        <f t="shared" si="4"/>
        <v>1.0096339113680155</v>
      </c>
      <c r="F124" s="3">
        <v>872</v>
      </c>
      <c r="G124">
        <f t="shared" si="5"/>
        <v>0.84007707129094411</v>
      </c>
    </row>
    <row r="125" spans="1:7">
      <c r="A125" s="3">
        <v>1002</v>
      </c>
      <c r="B125" s="3">
        <v>4158</v>
      </c>
      <c r="C125">
        <f t="shared" si="3"/>
        <v>4.1497005988023954</v>
      </c>
      <c r="D125" s="3">
        <v>1000</v>
      </c>
      <c r="E125">
        <f t="shared" si="4"/>
        <v>0.99800399201596801</v>
      </c>
      <c r="F125" s="3">
        <v>972</v>
      </c>
      <c r="G125">
        <f t="shared" si="5"/>
        <v>0.97005988023952094</v>
      </c>
    </row>
    <row r="126" spans="1:7">
      <c r="A126" s="3">
        <v>1730</v>
      </c>
      <c r="B126" s="3">
        <v>4774</v>
      </c>
      <c r="C126">
        <f t="shared" si="3"/>
        <v>2.7595375722543354</v>
      </c>
      <c r="D126" s="3">
        <v>1488</v>
      </c>
      <c r="E126">
        <f t="shared" si="4"/>
        <v>0.8601156069364162</v>
      </c>
      <c r="F126" s="3">
        <v>1000</v>
      </c>
      <c r="G126">
        <f t="shared" si="5"/>
        <v>0.5780346820809249</v>
      </c>
    </row>
    <row r="127" spans="1:7">
      <c r="A127" s="3">
        <v>1372</v>
      </c>
      <c r="B127" s="3">
        <v>3982</v>
      </c>
      <c r="C127">
        <f t="shared" si="3"/>
        <v>2.9023323615160348</v>
      </c>
      <c r="D127" s="3">
        <v>1398</v>
      </c>
      <c r="E127">
        <f t="shared" si="4"/>
        <v>1.0189504373177842</v>
      </c>
      <c r="F127" s="3">
        <v>1018</v>
      </c>
      <c r="G127">
        <f t="shared" si="5"/>
        <v>0.74198250728862969</v>
      </c>
    </row>
    <row r="128" spans="1:7">
      <c r="A128" s="3">
        <v>1831</v>
      </c>
      <c r="B128" s="3">
        <v>4313</v>
      </c>
      <c r="C128">
        <f t="shared" si="3"/>
        <v>2.3555434188967777</v>
      </c>
      <c r="D128" s="3">
        <v>1625</v>
      </c>
      <c r="E128">
        <f t="shared" si="4"/>
        <v>0.88749317312943743</v>
      </c>
      <c r="F128" s="3">
        <v>1057</v>
      </c>
      <c r="G128">
        <f t="shared" si="5"/>
        <v>0.5772801747678864</v>
      </c>
    </row>
    <row r="129" spans="1:7">
      <c r="A129" s="3">
        <v>1442</v>
      </c>
      <c r="B129" s="3">
        <v>4534</v>
      </c>
      <c r="C129">
        <f t="shared" si="3"/>
        <v>3.1442441054091539</v>
      </c>
      <c r="D129" s="3">
        <v>1404</v>
      </c>
      <c r="E129">
        <f t="shared" si="4"/>
        <v>0.97364771151178919</v>
      </c>
      <c r="F129" s="3">
        <v>1054</v>
      </c>
      <c r="G129">
        <f t="shared" si="5"/>
        <v>0.73092926490984744</v>
      </c>
    </row>
    <row r="130" spans="1:7">
      <c r="A130" s="3">
        <v>1112</v>
      </c>
      <c r="B130" s="3">
        <v>3628</v>
      </c>
      <c r="C130">
        <f t="shared" si="3"/>
        <v>3.2625899280575541</v>
      </c>
      <c r="D130" s="3">
        <v>1096</v>
      </c>
      <c r="E130">
        <f t="shared" si="4"/>
        <v>0.98561151079136688</v>
      </c>
      <c r="F130" s="3">
        <v>992</v>
      </c>
      <c r="G130">
        <f t="shared" si="5"/>
        <v>0.8920863309352518</v>
      </c>
    </row>
    <row r="131" spans="1:7">
      <c r="A131" s="3">
        <v>1210</v>
      </c>
      <c r="B131" s="3">
        <v>4350</v>
      </c>
      <c r="C131">
        <f t="shared" ref="C131:C194" si="6">B131/A131</f>
        <v>3.5950413223140494</v>
      </c>
      <c r="D131" s="3">
        <v>1220</v>
      </c>
      <c r="E131">
        <f t="shared" ref="E131:E194" si="7">D131/A131</f>
        <v>1.0082644628099173</v>
      </c>
      <c r="F131" s="3">
        <v>976</v>
      </c>
      <c r="G131">
        <f t="shared" ref="G131:G194" si="8">F131/A131</f>
        <v>0.80661157024793384</v>
      </c>
    </row>
    <row r="132" spans="1:7">
      <c r="A132" s="3">
        <v>1574</v>
      </c>
      <c r="B132" s="3">
        <v>4116</v>
      </c>
      <c r="C132">
        <f t="shared" si="6"/>
        <v>2.6149936467598476</v>
      </c>
      <c r="D132" s="3">
        <v>1628</v>
      </c>
      <c r="E132">
        <f t="shared" si="7"/>
        <v>1.0343074968233799</v>
      </c>
      <c r="F132" s="3">
        <v>1068</v>
      </c>
      <c r="G132">
        <f t="shared" si="8"/>
        <v>0.67852604828462515</v>
      </c>
    </row>
    <row r="133" spans="1:7">
      <c r="A133" s="3">
        <v>1528</v>
      </c>
      <c r="B133" s="3">
        <v>4430</v>
      </c>
      <c r="C133">
        <f t="shared" si="6"/>
        <v>2.8992146596858639</v>
      </c>
      <c r="D133" s="3">
        <v>1388</v>
      </c>
      <c r="E133">
        <f t="shared" si="7"/>
        <v>0.90837696335078533</v>
      </c>
      <c r="F133" s="3">
        <v>938</v>
      </c>
      <c r="G133">
        <f t="shared" si="8"/>
        <v>0.61387434554973819</v>
      </c>
    </row>
    <row r="134" spans="1:7">
      <c r="A134" s="3">
        <v>2900</v>
      </c>
      <c r="B134" s="3">
        <v>5980</v>
      </c>
      <c r="C134">
        <f t="shared" si="6"/>
        <v>2.0620689655172413</v>
      </c>
      <c r="D134" s="3">
        <v>1614</v>
      </c>
      <c r="E134">
        <f t="shared" si="7"/>
        <v>0.55655172413793108</v>
      </c>
      <c r="F134" s="3">
        <v>1050</v>
      </c>
      <c r="G134">
        <f t="shared" si="8"/>
        <v>0.36206896551724138</v>
      </c>
    </row>
    <row r="135" spans="1:7">
      <c r="A135" s="3">
        <v>2168</v>
      </c>
      <c r="B135" s="3">
        <v>4804</v>
      </c>
      <c r="C135">
        <f t="shared" si="6"/>
        <v>2.2158671586715868</v>
      </c>
      <c r="D135" s="3">
        <v>1844</v>
      </c>
      <c r="E135">
        <f t="shared" si="7"/>
        <v>0.85055350553505538</v>
      </c>
      <c r="F135" s="3">
        <v>1036</v>
      </c>
      <c r="G135">
        <f t="shared" si="8"/>
        <v>0.477859778597786</v>
      </c>
    </row>
    <row r="136" spans="1:7">
      <c r="A136" s="3">
        <v>2576</v>
      </c>
      <c r="B136" s="3">
        <v>5002</v>
      </c>
      <c r="C136">
        <f t="shared" si="6"/>
        <v>1.9417701863354038</v>
      </c>
      <c r="D136" s="3">
        <v>1644</v>
      </c>
      <c r="E136">
        <f t="shared" si="7"/>
        <v>0.63819875776397517</v>
      </c>
      <c r="F136" s="3">
        <v>1044</v>
      </c>
      <c r="G136">
        <f t="shared" si="8"/>
        <v>0.40527950310559008</v>
      </c>
    </row>
    <row r="137" spans="1:7">
      <c r="A137" s="3">
        <v>888</v>
      </c>
      <c r="B137" s="3">
        <v>3678</v>
      </c>
      <c r="C137">
        <f t="shared" si="6"/>
        <v>4.1418918918918921</v>
      </c>
      <c r="D137" s="3">
        <v>870</v>
      </c>
      <c r="E137">
        <f t="shared" si="7"/>
        <v>0.97972972972972971</v>
      </c>
      <c r="F137" s="3">
        <v>1056</v>
      </c>
      <c r="G137">
        <f t="shared" si="8"/>
        <v>1.1891891891891893</v>
      </c>
    </row>
    <row r="138" spans="1:7">
      <c r="A138" s="3">
        <v>1594</v>
      </c>
      <c r="B138" s="3">
        <v>4464</v>
      </c>
      <c r="C138">
        <f t="shared" si="6"/>
        <v>2.8005018820577163</v>
      </c>
      <c r="D138" s="3">
        <v>1594</v>
      </c>
      <c r="E138">
        <f t="shared" si="7"/>
        <v>1</v>
      </c>
      <c r="F138" s="3">
        <v>1110</v>
      </c>
      <c r="G138">
        <f t="shared" si="8"/>
        <v>0.69636135508155583</v>
      </c>
    </row>
    <row r="139" spans="1:7">
      <c r="A139" s="3">
        <v>2254</v>
      </c>
      <c r="B139" s="3">
        <v>5354</v>
      </c>
      <c r="C139">
        <f t="shared" si="6"/>
        <v>2.3753327417923691</v>
      </c>
      <c r="D139" s="3">
        <v>1394</v>
      </c>
      <c r="E139">
        <f t="shared" si="7"/>
        <v>0.6184560780834073</v>
      </c>
      <c r="F139" s="3">
        <v>998</v>
      </c>
      <c r="G139">
        <f t="shared" si="8"/>
        <v>0.44276841171251108</v>
      </c>
    </row>
    <row r="140" spans="1:7">
      <c r="A140" s="3">
        <v>2022</v>
      </c>
      <c r="B140" s="3">
        <v>4632</v>
      </c>
      <c r="C140">
        <f t="shared" si="6"/>
        <v>2.2908011869436202</v>
      </c>
      <c r="D140" s="3">
        <v>1762</v>
      </c>
      <c r="E140">
        <f t="shared" si="7"/>
        <v>0.87141444114737887</v>
      </c>
      <c r="F140" s="3">
        <v>974</v>
      </c>
      <c r="G140">
        <f t="shared" si="8"/>
        <v>0.48170128585558852</v>
      </c>
    </row>
    <row r="141" spans="1:7">
      <c r="A141" s="3">
        <v>2364</v>
      </c>
      <c r="B141" s="3">
        <v>5622</v>
      </c>
      <c r="C141">
        <f t="shared" si="6"/>
        <v>2.3781725888324874</v>
      </c>
      <c r="D141" s="3">
        <v>1940</v>
      </c>
      <c r="E141">
        <f t="shared" si="7"/>
        <v>0.82064297800338415</v>
      </c>
      <c r="F141" s="3">
        <v>922</v>
      </c>
      <c r="G141">
        <f t="shared" si="8"/>
        <v>0.39001692047377329</v>
      </c>
    </row>
    <row r="142" spans="1:7">
      <c r="A142" s="3">
        <v>1402</v>
      </c>
      <c r="B142" s="3">
        <v>3614</v>
      </c>
      <c r="C142">
        <f t="shared" si="6"/>
        <v>2.5777460770328102</v>
      </c>
      <c r="D142" s="3">
        <v>1402</v>
      </c>
      <c r="E142">
        <f t="shared" si="7"/>
        <v>1</v>
      </c>
      <c r="F142" s="3">
        <v>1090</v>
      </c>
      <c r="G142">
        <f t="shared" si="8"/>
        <v>0.77746077032810268</v>
      </c>
    </row>
    <row r="143" spans="1:7">
      <c r="A143" s="3">
        <v>1312</v>
      </c>
      <c r="B143" s="3">
        <v>4306</v>
      </c>
      <c r="C143">
        <f t="shared" si="6"/>
        <v>3.2820121951219514</v>
      </c>
      <c r="D143" s="3">
        <v>1286</v>
      </c>
      <c r="E143">
        <f t="shared" si="7"/>
        <v>0.98018292682926833</v>
      </c>
      <c r="F143" s="3">
        <v>972</v>
      </c>
      <c r="G143">
        <f t="shared" si="8"/>
        <v>0.74085365853658536</v>
      </c>
    </row>
    <row r="144" spans="1:7">
      <c r="A144" s="3">
        <v>1164</v>
      </c>
      <c r="B144" s="3">
        <v>3714</v>
      </c>
      <c r="C144">
        <f t="shared" si="6"/>
        <v>3.1907216494845363</v>
      </c>
      <c r="D144" s="3">
        <v>1184</v>
      </c>
      <c r="E144">
        <f t="shared" si="7"/>
        <v>1.0171821305841924</v>
      </c>
      <c r="F144" s="3">
        <v>1010</v>
      </c>
      <c r="G144">
        <f t="shared" si="8"/>
        <v>0.86769759450171824</v>
      </c>
    </row>
    <row r="145" spans="1:7">
      <c r="A145" s="3">
        <v>1718</v>
      </c>
      <c r="B145" s="3">
        <v>4310</v>
      </c>
      <c r="C145">
        <f t="shared" si="6"/>
        <v>2.5087310826542493</v>
      </c>
      <c r="D145" s="3">
        <v>1642</v>
      </c>
      <c r="E145">
        <f t="shared" si="7"/>
        <v>0.95576251455180439</v>
      </c>
      <c r="F145" s="3">
        <v>1016</v>
      </c>
      <c r="G145">
        <f t="shared" si="8"/>
        <v>0.59138533178114083</v>
      </c>
    </row>
    <row r="146" spans="1:7">
      <c r="A146" s="3">
        <v>1358</v>
      </c>
      <c r="B146" s="3">
        <v>3860</v>
      </c>
      <c r="C146">
        <f t="shared" si="6"/>
        <v>2.8424153166421209</v>
      </c>
      <c r="D146" s="3">
        <v>1356</v>
      </c>
      <c r="E146">
        <f t="shared" si="7"/>
        <v>0.99852724594992637</v>
      </c>
      <c r="F146" s="3">
        <v>954</v>
      </c>
      <c r="G146">
        <f t="shared" si="8"/>
        <v>0.70250368188512513</v>
      </c>
    </row>
    <row r="147" spans="1:7">
      <c r="A147" s="3">
        <v>1136</v>
      </c>
      <c r="B147" s="3">
        <v>3794</v>
      </c>
      <c r="C147">
        <f t="shared" si="6"/>
        <v>3.339788732394366</v>
      </c>
      <c r="D147" s="3">
        <v>1176</v>
      </c>
      <c r="E147">
        <f t="shared" si="7"/>
        <v>1.0352112676056338</v>
      </c>
      <c r="F147" s="3">
        <v>1084</v>
      </c>
      <c r="G147">
        <f t="shared" si="8"/>
        <v>0.95422535211267601</v>
      </c>
    </row>
    <row r="148" spans="1:7">
      <c r="A148" s="3">
        <v>1730</v>
      </c>
      <c r="B148" s="3">
        <v>4626</v>
      </c>
      <c r="C148">
        <f t="shared" si="6"/>
        <v>2.6739884393063584</v>
      </c>
      <c r="D148" s="3">
        <v>1592</v>
      </c>
      <c r="E148">
        <f t="shared" si="7"/>
        <v>0.92023121387283235</v>
      </c>
      <c r="F148" s="3">
        <v>1018</v>
      </c>
      <c r="G148">
        <f t="shared" si="8"/>
        <v>0.58843930635838149</v>
      </c>
    </row>
    <row r="149" spans="1:7">
      <c r="A149" s="3">
        <v>2140</v>
      </c>
      <c r="B149" s="3">
        <v>5250</v>
      </c>
      <c r="C149">
        <f t="shared" si="6"/>
        <v>2.4532710280373831</v>
      </c>
      <c r="D149" s="3">
        <v>1934</v>
      </c>
      <c r="E149">
        <f t="shared" si="7"/>
        <v>0.9037383177570093</v>
      </c>
      <c r="F149" s="3">
        <v>1120</v>
      </c>
      <c r="G149">
        <f t="shared" si="8"/>
        <v>0.52336448598130836</v>
      </c>
    </row>
    <row r="150" spans="1:7">
      <c r="A150" s="3">
        <v>3922</v>
      </c>
      <c r="B150" s="3">
        <v>7298</v>
      </c>
      <c r="C150">
        <f t="shared" si="6"/>
        <v>1.8607853136155024</v>
      </c>
      <c r="D150" s="3">
        <v>2076</v>
      </c>
      <c r="E150">
        <f t="shared" si="7"/>
        <v>0.52932177460479346</v>
      </c>
      <c r="F150" s="3">
        <v>1010</v>
      </c>
      <c r="G150">
        <f t="shared" si="8"/>
        <v>0.25752167261601222</v>
      </c>
    </row>
    <row r="151" spans="1:7">
      <c r="A151" s="3">
        <v>1292</v>
      </c>
      <c r="B151" s="3">
        <v>3600</v>
      </c>
      <c r="C151">
        <f t="shared" si="6"/>
        <v>2.7863777089783284</v>
      </c>
      <c r="D151" s="3">
        <v>1288</v>
      </c>
      <c r="E151">
        <f t="shared" si="7"/>
        <v>0.99690402476780182</v>
      </c>
      <c r="F151" s="3">
        <v>1052</v>
      </c>
      <c r="G151">
        <f t="shared" si="8"/>
        <v>0.81424148606811142</v>
      </c>
    </row>
    <row r="152" spans="1:7">
      <c r="A152" s="3">
        <v>1214</v>
      </c>
      <c r="B152" s="3">
        <v>3766</v>
      </c>
      <c r="C152">
        <f t="shared" si="6"/>
        <v>3.1021416803953872</v>
      </c>
      <c r="D152" s="3">
        <v>1246</v>
      </c>
      <c r="E152">
        <f t="shared" si="7"/>
        <v>1.0263591433278418</v>
      </c>
      <c r="F152" s="3">
        <v>1164</v>
      </c>
      <c r="G152">
        <f t="shared" si="8"/>
        <v>0.95881383855024716</v>
      </c>
    </row>
    <row r="153" spans="1:7">
      <c r="A153" s="3">
        <v>1674</v>
      </c>
      <c r="B153" s="3">
        <v>4520</v>
      </c>
      <c r="C153">
        <f t="shared" si="6"/>
        <v>2.7001194743130226</v>
      </c>
      <c r="D153" s="3">
        <v>1518</v>
      </c>
      <c r="E153">
        <f t="shared" si="7"/>
        <v>0.90681003584229392</v>
      </c>
      <c r="F153" s="3">
        <v>1084</v>
      </c>
      <c r="G153">
        <f t="shared" si="8"/>
        <v>0.64755077658303462</v>
      </c>
    </row>
    <row r="154" spans="1:7">
      <c r="A154" s="3">
        <v>2284</v>
      </c>
      <c r="B154" s="3">
        <v>5144</v>
      </c>
      <c r="C154">
        <f t="shared" si="6"/>
        <v>2.2521891418563924</v>
      </c>
      <c r="D154" s="3">
        <v>1722</v>
      </c>
      <c r="E154">
        <f t="shared" si="7"/>
        <v>0.75394045534150611</v>
      </c>
      <c r="F154" s="3">
        <v>992</v>
      </c>
      <c r="G154">
        <f t="shared" si="8"/>
        <v>0.43432574430823118</v>
      </c>
    </row>
    <row r="155" spans="1:7">
      <c r="A155" s="3">
        <v>1376</v>
      </c>
      <c r="B155" s="3">
        <v>4420</v>
      </c>
      <c r="C155">
        <f t="shared" si="6"/>
        <v>3.2122093023255816</v>
      </c>
      <c r="D155" s="3">
        <v>1328</v>
      </c>
      <c r="E155">
        <f t="shared" si="7"/>
        <v>0.96511627906976749</v>
      </c>
      <c r="F155" s="3">
        <v>1020</v>
      </c>
      <c r="G155">
        <f t="shared" si="8"/>
        <v>0.74127906976744184</v>
      </c>
    </row>
    <row r="156" spans="1:7">
      <c r="A156" s="3">
        <v>2262</v>
      </c>
      <c r="B156" s="3">
        <v>5280</v>
      </c>
      <c r="C156">
        <f t="shared" si="6"/>
        <v>2.3342175066312998</v>
      </c>
      <c r="D156" s="3">
        <v>1588</v>
      </c>
      <c r="E156">
        <f t="shared" si="7"/>
        <v>0.70203359858532277</v>
      </c>
      <c r="F156" s="3">
        <v>1026</v>
      </c>
      <c r="G156">
        <f t="shared" si="8"/>
        <v>0.45358090185676392</v>
      </c>
    </row>
    <row r="157" spans="1:7">
      <c r="A157" s="3">
        <v>1102</v>
      </c>
      <c r="B157" s="3">
        <v>4082</v>
      </c>
      <c r="C157">
        <f t="shared" si="6"/>
        <v>3.7041742286751362</v>
      </c>
      <c r="D157" s="3">
        <v>1114</v>
      </c>
      <c r="E157">
        <f t="shared" si="7"/>
        <v>1.0108892921960073</v>
      </c>
      <c r="F157" s="3">
        <v>1010</v>
      </c>
      <c r="G157">
        <f t="shared" si="8"/>
        <v>0.91651542649727769</v>
      </c>
    </row>
    <row r="158" spans="1:7">
      <c r="A158" s="3">
        <v>2948</v>
      </c>
      <c r="B158" s="3">
        <v>5290</v>
      </c>
      <c r="C158">
        <f t="shared" si="6"/>
        <v>1.794436906377205</v>
      </c>
      <c r="D158" s="3">
        <v>1826</v>
      </c>
      <c r="E158">
        <f t="shared" si="7"/>
        <v>0.61940298507462688</v>
      </c>
      <c r="F158" s="3">
        <v>1022</v>
      </c>
      <c r="G158">
        <f t="shared" si="8"/>
        <v>0.34667571234735411</v>
      </c>
    </row>
    <row r="159" spans="1:7">
      <c r="A159" s="3">
        <v>1368</v>
      </c>
      <c r="B159" s="3">
        <v>4184</v>
      </c>
      <c r="C159">
        <f t="shared" si="6"/>
        <v>3.0584795321637426</v>
      </c>
      <c r="D159" s="3">
        <v>1384</v>
      </c>
      <c r="E159">
        <f t="shared" si="7"/>
        <v>1.0116959064327486</v>
      </c>
      <c r="F159" s="3">
        <v>1012</v>
      </c>
      <c r="G159">
        <f t="shared" si="8"/>
        <v>0.73976608187134507</v>
      </c>
    </row>
    <row r="160" spans="1:7">
      <c r="A160" s="3">
        <v>1044</v>
      </c>
      <c r="B160" s="3">
        <v>3384</v>
      </c>
      <c r="C160">
        <f t="shared" si="6"/>
        <v>3.2413793103448274</v>
      </c>
      <c r="D160" s="3">
        <v>1078</v>
      </c>
      <c r="E160">
        <f t="shared" si="7"/>
        <v>1.0325670498084292</v>
      </c>
      <c r="F160" s="3">
        <v>1074</v>
      </c>
      <c r="G160">
        <f t="shared" si="8"/>
        <v>1.0287356321839081</v>
      </c>
    </row>
    <row r="161" spans="1:7">
      <c r="A161" s="3">
        <v>2250</v>
      </c>
      <c r="B161" s="3">
        <v>4222</v>
      </c>
      <c r="C161">
        <f t="shared" si="6"/>
        <v>1.8764444444444444</v>
      </c>
      <c r="D161" s="3">
        <v>2134</v>
      </c>
      <c r="E161">
        <f t="shared" si="7"/>
        <v>0.94844444444444442</v>
      </c>
      <c r="F161" s="3">
        <v>1092</v>
      </c>
      <c r="G161">
        <f t="shared" si="8"/>
        <v>0.48533333333333334</v>
      </c>
    </row>
    <row r="162" spans="1:7">
      <c r="A162" s="3">
        <v>1396</v>
      </c>
      <c r="B162" s="3">
        <v>3748</v>
      </c>
      <c r="C162">
        <f t="shared" si="6"/>
        <v>2.6848137535816621</v>
      </c>
      <c r="D162" s="3">
        <v>1362</v>
      </c>
      <c r="E162">
        <f t="shared" si="7"/>
        <v>0.97564469914040119</v>
      </c>
      <c r="F162" s="3">
        <v>1024</v>
      </c>
      <c r="G162">
        <f t="shared" si="8"/>
        <v>0.73352435530085958</v>
      </c>
    </row>
    <row r="163" spans="1:7">
      <c r="A163" s="3">
        <v>2312</v>
      </c>
      <c r="B163" s="3">
        <v>4964</v>
      </c>
      <c r="C163">
        <f t="shared" si="6"/>
        <v>2.1470588235294117</v>
      </c>
      <c r="D163" s="3">
        <v>1632</v>
      </c>
      <c r="E163">
        <f t="shared" si="7"/>
        <v>0.70588235294117652</v>
      </c>
      <c r="F163" s="3">
        <v>1128</v>
      </c>
      <c r="G163">
        <f t="shared" si="8"/>
        <v>0.48788927335640137</v>
      </c>
    </row>
    <row r="164" spans="1:7">
      <c r="A164" s="3">
        <v>1274</v>
      </c>
      <c r="B164" s="3">
        <v>3978</v>
      </c>
      <c r="C164">
        <f t="shared" si="6"/>
        <v>3.1224489795918369</v>
      </c>
      <c r="D164" s="3">
        <v>1248</v>
      </c>
      <c r="E164">
        <f t="shared" si="7"/>
        <v>0.97959183673469385</v>
      </c>
      <c r="F164" s="3">
        <v>1094</v>
      </c>
      <c r="G164">
        <f t="shared" si="8"/>
        <v>0.85871271585557296</v>
      </c>
    </row>
    <row r="165" spans="1:7">
      <c r="A165" s="3">
        <v>1394</v>
      </c>
      <c r="B165" s="3">
        <v>3918</v>
      </c>
      <c r="C165">
        <f t="shared" si="6"/>
        <v>2.8106169296987087</v>
      </c>
      <c r="D165" s="3">
        <v>1406</v>
      </c>
      <c r="E165">
        <f t="shared" si="7"/>
        <v>1.0086083213773314</v>
      </c>
      <c r="F165" s="3">
        <v>1048</v>
      </c>
      <c r="G165">
        <f t="shared" si="8"/>
        <v>0.75179340028694408</v>
      </c>
    </row>
    <row r="166" spans="1:7">
      <c r="A166" s="3">
        <v>1486</v>
      </c>
      <c r="B166" s="3">
        <v>4060</v>
      </c>
      <c r="C166">
        <f t="shared" si="6"/>
        <v>2.7321668909825032</v>
      </c>
      <c r="D166" s="3">
        <v>1360</v>
      </c>
      <c r="E166">
        <f t="shared" si="7"/>
        <v>0.91520861372812923</v>
      </c>
      <c r="F166" s="3">
        <v>1080</v>
      </c>
      <c r="G166">
        <f t="shared" si="8"/>
        <v>0.72678331090174964</v>
      </c>
    </row>
    <row r="167" spans="1:7">
      <c r="A167" s="3">
        <v>1262</v>
      </c>
      <c r="B167" s="3">
        <v>3960</v>
      </c>
      <c r="C167">
        <f t="shared" si="6"/>
        <v>3.1378763866877972</v>
      </c>
      <c r="D167" s="3">
        <v>1234</v>
      </c>
      <c r="E167">
        <f t="shared" si="7"/>
        <v>0.9778129952456418</v>
      </c>
      <c r="F167" s="3">
        <v>1022</v>
      </c>
      <c r="G167">
        <f t="shared" si="8"/>
        <v>0.80982567353407287</v>
      </c>
    </row>
    <row r="168" spans="1:7">
      <c r="A168" s="3">
        <v>1324</v>
      </c>
      <c r="B168" s="3">
        <v>4148</v>
      </c>
      <c r="C168">
        <f t="shared" si="6"/>
        <v>3.1329305135951659</v>
      </c>
      <c r="D168" s="3">
        <v>1308</v>
      </c>
      <c r="E168">
        <f t="shared" si="7"/>
        <v>0.98791540785498488</v>
      </c>
      <c r="F168" s="3">
        <v>1006</v>
      </c>
      <c r="G168">
        <f t="shared" si="8"/>
        <v>0.75981873111782472</v>
      </c>
    </row>
    <row r="169" spans="1:7">
      <c r="A169" s="3">
        <v>1628</v>
      </c>
      <c r="B169" s="3">
        <v>4328</v>
      </c>
      <c r="C169">
        <f t="shared" si="6"/>
        <v>2.6584766584766584</v>
      </c>
      <c r="D169" s="3">
        <v>1430</v>
      </c>
      <c r="E169">
        <f t="shared" si="7"/>
        <v>0.8783783783783784</v>
      </c>
      <c r="F169" s="3">
        <v>1008</v>
      </c>
      <c r="G169">
        <f t="shared" si="8"/>
        <v>0.61916461916461918</v>
      </c>
    </row>
    <row r="170" spans="1:7">
      <c r="A170" s="3">
        <v>948</v>
      </c>
      <c r="B170" s="3">
        <v>3498</v>
      </c>
      <c r="C170">
        <f t="shared" si="6"/>
        <v>3.6898734177215191</v>
      </c>
      <c r="D170" s="3">
        <v>934</v>
      </c>
      <c r="E170">
        <f t="shared" si="7"/>
        <v>0.98523206751054848</v>
      </c>
      <c r="F170" s="3">
        <v>942</v>
      </c>
      <c r="G170">
        <f t="shared" si="8"/>
        <v>0.99367088607594933</v>
      </c>
    </row>
    <row r="171" spans="1:7">
      <c r="A171" s="3">
        <v>3094</v>
      </c>
      <c r="B171" s="3">
        <v>6596</v>
      </c>
      <c r="C171">
        <f t="shared" si="6"/>
        <v>2.1318681318681318</v>
      </c>
      <c r="D171" s="3">
        <v>2420</v>
      </c>
      <c r="E171">
        <f t="shared" si="7"/>
        <v>0.7821590174531351</v>
      </c>
      <c r="F171" s="3">
        <v>954</v>
      </c>
      <c r="G171">
        <f t="shared" si="8"/>
        <v>0.308338720103426</v>
      </c>
    </row>
    <row r="172" spans="1:7">
      <c r="A172" s="3">
        <v>2194</v>
      </c>
      <c r="B172" s="3">
        <v>4748</v>
      </c>
      <c r="C172">
        <f t="shared" si="6"/>
        <v>2.1640838650865999</v>
      </c>
      <c r="D172" s="3">
        <v>1898</v>
      </c>
      <c r="E172">
        <f t="shared" si="7"/>
        <v>0.86508659981768454</v>
      </c>
      <c r="F172" s="3">
        <v>994</v>
      </c>
      <c r="G172">
        <f t="shared" si="8"/>
        <v>0.45305378304466726</v>
      </c>
    </row>
    <row r="173" spans="1:7">
      <c r="A173" s="3">
        <v>1716</v>
      </c>
      <c r="B173" s="3">
        <v>4580</v>
      </c>
      <c r="C173">
        <f t="shared" si="6"/>
        <v>2.6689976689976689</v>
      </c>
      <c r="D173" s="3">
        <v>1660</v>
      </c>
      <c r="E173">
        <f t="shared" si="7"/>
        <v>0.96736596736596736</v>
      </c>
      <c r="F173" s="3">
        <v>930</v>
      </c>
      <c r="G173">
        <f t="shared" si="8"/>
        <v>0.54195804195804198</v>
      </c>
    </row>
    <row r="174" spans="1:7">
      <c r="A174" s="3">
        <v>1478</v>
      </c>
      <c r="B174" s="3">
        <v>4150</v>
      </c>
      <c r="C174">
        <f t="shared" si="6"/>
        <v>2.8078484438430311</v>
      </c>
      <c r="D174" s="3">
        <v>1406</v>
      </c>
      <c r="E174">
        <f t="shared" si="7"/>
        <v>0.95128552097428953</v>
      </c>
      <c r="F174" s="3">
        <v>956</v>
      </c>
      <c r="G174">
        <f t="shared" si="8"/>
        <v>0.64682002706359942</v>
      </c>
    </row>
    <row r="175" spans="1:7">
      <c r="A175" s="3">
        <v>2500</v>
      </c>
      <c r="B175" s="3">
        <v>5274</v>
      </c>
      <c r="C175">
        <f t="shared" si="6"/>
        <v>2.1095999999999999</v>
      </c>
      <c r="D175" s="3">
        <v>1908</v>
      </c>
      <c r="E175">
        <f t="shared" si="7"/>
        <v>0.76319999999999999</v>
      </c>
      <c r="F175" s="3">
        <v>1036</v>
      </c>
      <c r="G175">
        <f t="shared" si="8"/>
        <v>0.41439999999999999</v>
      </c>
    </row>
    <row r="176" spans="1:7">
      <c r="A176" s="3">
        <v>1412</v>
      </c>
      <c r="B176" s="3">
        <v>4456</v>
      </c>
      <c r="C176">
        <f t="shared" si="6"/>
        <v>3.1558073654390935</v>
      </c>
      <c r="D176" s="3">
        <v>1390</v>
      </c>
      <c r="E176">
        <f t="shared" si="7"/>
        <v>0.98441926345609065</v>
      </c>
      <c r="F176" s="3">
        <v>1094</v>
      </c>
      <c r="G176">
        <f t="shared" si="8"/>
        <v>0.77478753541076484</v>
      </c>
    </row>
    <row r="177" spans="1:7">
      <c r="A177" s="3">
        <v>808</v>
      </c>
      <c r="B177" s="3">
        <v>3142</v>
      </c>
      <c r="C177">
        <f t="shared" si="6"/>
        <v>3.8886138613861387</v>
      </c>
      <c r="D177" s="3">
        <v>808</v>
      </c>
      <c r="E177">
        <f t="shared" si="7"/>
        <v>1</v>
      </c>
      <c r="F177" s="3">
        <v>984</v>
      </c>
      <c r="G177">
        <f t="shared" si="8"/>
        <v>1.2178217821782178</v>
      </c>
    </row>
    <row r="178" spans="1:7">
      <c r="A178" s="3">
        <v>1004</v>
      </c>
      <c r="B178" s="3">
        <v>4076</v>
      </c>
      <c r="C178">
        <f t="shared" si="6"/>
        <v>4.0597609561752988</v>
      </c>
      <c r="D178" s="3">
        <v>1000</v>
      </c>
      <c r="E178">
        <f t="shared" si="7"/>
        <v>0.99601593625498008</v>
      </c>
      <c r="F178" s="3">
        <v>1062</v>
      </c>
      <c r="G178">
        <f t="shared" si="8"/>
        <v>1.0577689243027888</v>
      </c>
    </row>
    <row r="179" spans="1:7">
      <c r="A179" s="3">
        <v>1990</v>
      </c>
      <c r="B179" s="3">
        <v>4980</v>
      </c>
      <c r="C179">
        <f t="shared" si="6"/>
        <v>2.5025125628140703</v>
      </c>
      <c r="D179" s="3">
        <v>1600</v>
      </c>
      <c r="E179">
        <f t="shared" si="7"/>
        <v>0.8040201005025126</v>
      </c>
      <c r="F179" s="3">
        <v>922</v>
      </c>
      <c r="G179">
        <f t="shared" si="8"/>
        <v>0.46331658291457284</v>
      </c>
    </row>
    <row r="180" spans="1:7">
      <c r="A180" s="3">
        <v>1574</v>
      </c>
      <c r="B180" s="3">
        <v>4142</v>
      </c>
      <c r="C180">
        <f t="shared" si="6"/>
        <v>2.6315120711562896</v>
      </c>
      <c r="D180" s="3">
        <v>1570</v>
      </c>
      <c r="E180">
        <f t="shared" si="7"/>
        <v>0.99745870393900893</v>
      </c>
      <c r="F180" s="3">
        <v>1012</v>
      </c>
      <c r="G180">
        <f t="shared" si="8"/>
        <v>0.6429479034307497</v>
      </c>
    </row>
    <row r="181" spans="1:7">
      <c r="A181" s="3">
        <v>2888</v>
      </c>
      <c r="B181" s="3">
        <v>6228</v>
      </c>
      <c r="C181">
        <f t="shared" si="6"/>
        <v>2.1565096952908589</v>
      </c>
      <c r="D181" s="3">
        <v>1678</v>
      </c>
      <c r="E181">
        <f t="shared" si="7"/>
        <v>0.58102493074792239</v>
      </c>
      <c r="F181" s="3">
        <v>952</v>
      </c>
      <c r="G181">
        <f t="shared" si="8"/>
        <v>0.32963988919667592</v>
      </c>
    </row>
    <row r="182" spans="1:7">
      <c r="A182" s="3">
        <v>1178</v>
      </c>
      <c r="B182" s="3">
        <v>4818</v>
      </c>
      <c r="C182">
        <f t="shared" si="6"/>
        <v>4.0899830220713076</v>
      </c>
      <c r="D182" s="3">
        <v>1218</v>
      </c>
      <c r="E182">
        <f t="shared" si="7"/>
        <v>1.0339558573853991</v>
      </c>
      <c r="F182" s="3">
        <v>1016</v>
      </c>
      <c r="G182">
        <f t="shared" si="8"/>
        <v>0.86247877758913416</v>
      </c>
    </row>
    <row r="183" spans="1:7">
      <c r="A183" s="3">
        <v>968</v>
      </c>
      <c r="B183" s="3">
        <v>4198</v>
      </c>
      <c r="C183">
        <f t="shared" si="6"/>
        <v>4.3367768595041323</v>
      </c>
      <c r="D183" s="3">
        <v>956</v>
      </c>
      <c r="E183">
        <f t="shared" si="7"/>
        <v>0.98760330578512401</v>
      </c>
      <c r="F183" s="3">
        <v>988</v>
      </c>
      <c r="G183">
        <f t="shared" si="8"/>
        <v>1.0206611570247934</v>
      </c>
    </row>
    <row r="184" spans="1:7">
      <c r="A184" s="3">
        <v>1054</v>
      </c>
      <c r="B184" s="3">
        <v>3754</v>
      </c>
      <c r="C184">
        <f t="shared" si="6"/>
        <v>3.5616698292220113</v>
      </c>
      <c r="D184" s="3">
        <v>1042</v>
      </c>
      <c r="E184">
        <f t="shared" si="7"/>
        <v>0.98861480075901331</v>
      </c>
      <c r="F184" s="3">
        <v>1024</v>
      </c>
      <c r="G184">
        <f t="shared" si="8"/>
        <v>0.97153700189753323</v>
      </c>
    </row>
    <row r="185" spans="1:7">
      <c r="A185" s="3">
        <v>2094</v>
      </c>
      <c r="B185" s="3">
        <v>5570</v>
      </c>
      <c r="C185">
        <f t="shared" si="6"/>
        <v>2.6599808978032473</v>
      </c>
      <c r="D185" s="3">
        <v>1494</v>
      </c>
      <c r="E185">
        <f t="shared" si="7"/>
        <v>0.71346704871060174</v>
      </c>
      <c r="F185" s="3">
        <v>1032</v>
      </c>
      <c r="G185">
        <f t="shared" si="8"/>
        <v>0.49283667621776506</v>
      </c>
    </row>
    <row r="186" spans="1:7">
      <c r="A186" s="3">
        <v>1968</v>
      </c>
      <c r="B186" s="3">
        <v>5410</v>
      </c>
      <c r="C186">
        <f t="shared" si="6"/>
        <v>2.7489837398373984</v>
      </c>
      <c r="D186" s="3">
        <v>1460</v>
      </c>
      <c r="E186">
        <f t="shared" si="7"/>
        <v>0.74186991869918695</v>
      </c>
      <c r="F186" s="3">
        <v>1020</v>
      </c>
      <c r="G186">
        <f t="shared" si="8"/>
        <v>0.51829268292682928</v>
      </c>
    </row>
    <row r="187" spans="1:7">
      <c r="A187" s="3">
        <v>960</v>
      </c>
      <c r="B187" s="3">
        <v>3898</v>
      </c>
      <c r="C187">
        <f t="shared" si="6"/>
        <v>4.0604166666666668</v>
      </c>
      <c r="D187" s="3">
        <v>926</v>
      </c>
      <c r="E187">
        <f t="shared" si="7"/>
        <v>0.96458333333333335</v>
      </c>
      <c r="F187" s="3">
        <v>964</v>
      </c>
      <c r="G187">
        <f t="shared" si="8"/>
        <v>1.0041666666666667</v>
      </c>
    </row>
    <row r="188" spans="1:7">
      <c r="A188" s="3">
        <v>1950</v>
      </c>
      <c r="B188" s="3">
        <v>4410</v>
      </c>
      <c r="C188">
        <f t="shared" si="6"/>
        <v>2.2615384615384615</v>
      </c>
      <c r="D188" s="3">
        <v>1636</v>
      </c>
      <c r="E188">
        <f t="shared" si="7"/>
        <v>0.83897435897435901</v>
      </c>
      <c r="F188" s="3">
        <v>1030</v>
      </c>
      <c r="G188">
        <f t="shared" si="8"/>
        <v>0.52820512820512822</v>
      </c>
    </row>
    <row r="189" spans="1:7">
      <c r="A189" s="3">
        <v>1396</v>
      </c>
      <c r="B189" s="3">
        <v>4638</v>
      </c>
      <c r="C189">
        <f t="shared" si="6"/>
        <v>3.322349570200573</v>
      </c>
      <c r="D189" s="3">
        <v>1394</v>
      </c>
      <c r="E189">
        <f t="shared" si="7"/>
        <v>0.99856733524355301</v>
      </c>
      <c r="F189" s="3">
        <v>972</v>
      </c>
      <c r="G189">
        <f t="shared" si="8"/>
        <v>0.69627507163323787</v>
      </c>
    </row>
    <row r="190" spans="1:7">
      <c r="A190" s="3">
        <v>1500</v>
      </c>
      <c r="B190" s="3">
        <v>4564</v>
      </c>
      <c r="C190">
        <f t="shared" si="6"/>
        <v>3.0426666666666669</v>
      </c>
      <c r="D190" s="3">
        <v>1458</v>
      </c>
      <c r="E190">
        <f t="shared" si="7"/>
        <v>0.97199999999999998</v>
      </c>
      <c r="F190" s="3">
        <v>1034</v>
      </c>
      <c r="G190">
        <f t="shared" si="8"/>
        <v>0.68933333333333335</v>
      </c>
    </row>
    <row r="191" spans="1:7">
      <c r="A191" s="3">
        <v>1036</v>
      </c>
      <c r="B191" s="3">
        <v>4270</v>
      </c>
      <c r="C191">
        <f t="shared" si="6"/>
        <v>4.1216216216216219</v>
      </c>
      <c r="D191" s="3">
        <v>1056</v>
      </c>
      <c r="E191">
        <f t="shared" si="7"/>
        <v>1.0193050193050193</v>
      </c>
      <c r="F191" s="3">
        <v>922</v>
      </c>
      <c r="G191">
        <f t="shared" si="8"/>
        <v>0.88996138996138996</v>
      </c>
    </row>
    <row r="192" spans="1:7">
      <c r="A192" s="3">
        <v>1134</v>
      </c>
      <c r="B192" s="3">
        <v>4402</v>
      </c>
      <c r="C192">
        <f t="shared" si="6"/>
        <v>3.8818342151675487</v>
      </c>
      <c r="D192" s="3">
        <v>1146</v>
      </c>
      <c r="E192">
        <f t="shared" si="7"/>
        <v>1.0105820105820107</v>
      </c>
      <c r="F192" s="3">
        <v>1068</v>
      </c>
      <c r="G192">
        <f t="shared" si="8"/>
        <v>0.94179894179894175</v>
      </c>
    </row>
    <row r="193" spans="1:7">
      <c r="A193" s="3">
        <v>1428</v>
      </c>
      <c r="B193" s="3">
        <v>3918</v>
      </c>
      <c r="C193">
        <f t="shared" si="6"/>
        <v>2.7436974789915967</v>
      </c>
      <c r="D193" s="3">
        <v>1478</v>
      </c>
      <c r="E193">
        <f t="shared" si="7"/>
        <v>1.035014005602241</v>
      </c>
      <c r="F193" s="3">
        <v>974</v>
      </c>
      <c r="G193">
        <f t="shared" si="8"/>
        <v>0.68207282913165268</v>
      </c>
    </row>
    <row r="194" spans="1:7">
      <c r="A194" s="3">
        <v>902</v>
      </c>
      <c r="B194" s="3">
        <v>3646</v>
      </c>
      <c r="C194">
        <f t="shared" si="6"/>
        <v>4.0421286031042127</v>
      </c>
      <c r="D194" s="3">
        <v>900</v>
      </c>
      <c r="E194">
        <f t="shared" si="7"/>
        <v>0.99778270509977829</v>
      </c>
      <c r="F194" s="3">
        <v>926</v>
      </c>
      <c r="G194">
        <f t="shared" si="8"/>
        <v>1.0266075388026608</v>
      </c>
    </row>
    <row r="195" spans="1:7">
      <c r="A195" s="3">
        <v>1760</v>
      </c>
      <c r="B195" s="3">
        <v>4098</v>
      </c>
      <c r="C195">
        <f t="shared" ref="C195:C258" si="9">B195/A195</f>
        <v>2.3284090909090911</v>
      </c>
      <c r="D195" s="3">
        <v>1682</v>
      </c>
      <c r="E195">
        <f t="shared" ref="E195:E258" si="10">D195/A195</f>
        <v>0.95568181818181819</v>
      </c>
      <c r="F195" s="3">
        <v>1038</v>
      </c>
      <c r="G195">
        <f t="shared" ref="G195:G258" si="11">F195/A195</f>
        <v>0.58977272727272723</v>
      </c>
    </row>
    <row r="196" spans="1:7">
      <c r="A196" s="3">
        <v>1796</v>
      </c>
      <c r="B196" s="3">
        <v>4892</v>
      </c>
      <c r="C196">
        <f t="shared" si="9"/>
        <v>2.7238307349665924</v>
      </c>
      <c r="D196" s="3">
        <v>1730</v>
      </c>
      <c r="E196">
        <f t="shared" si="10"/>
        <v>0.96325167037861914</v>
      </c>
      <c r="F196" s="3">
        <v>1004</v>
      </c>
      <c r="G196">
        <f t="shared" si="11"/>
        <v>0.55902004454342979</v>
      </c>
    </row>
    <row r="197" spans="1:7">
      <c r="A197" s="3">
        <v>1722</v>
      </c>
      <c r="B197" s="3">
        <v>4812</v>
      </c>
      <c r="C197">
        <f t="shared" si="9"/>
        <v>2.7944250871080141</v>
      </c>
      <c r="D197" s="3">
        <v>1600</v>
      </c>
      <c r="E197">
        <f t="shared" si="10"/>
        <v>0.92915214866434381</v>
      </c>
      <c r="F197" s="3">
        <v>1038</v>
      </c>
      <c r="G197">
        <f t="shared" si="11"/>
        <v>0.60278745644599308</v>
      </c>
    </row>
    <row r="198" spans="1:7">
      <c r="A198" s="3">
        <v>2214</v>
      </c>
      <c r="B198" s="3">
        <v>5016</v>
      </c>
      <c r="C198">
        <f t="shared" si="9"/>
        <v>2.2655826558265582</v>
      </c>
      <c r="D198" s="3">
        <v>1550</v>
      </c>
      <c r="E198">
        <f t="shared" si="10"/>
        <v>0.70009033423667566</v>
      </c>
      <c r="F198" s="3">
        <v>1052</v>
      </c>
      <c r="G198">
        <f t="shared" si="11"/>
        <v>0.47515808491418249</v>
      </c>
    </row>
    <row r="199" spans="1:7">
      <c r="A199" s="3">
        <v>1976</v>
      </c>
      <c r="B199" s="3">
        <v>4800</v>
      </c>
      <c r="C199">
        <f t="shared" si="9"/>
        <v>2.42914979757085</v>
      </c>
      <c r="D199" s="3">
        <v>1830</v>
      </c>
      <c r="E199">
        <f t="shared" si="10"/>
        <v>0.92611336032388669</v>
      </c>
      <c r="F199" s="3">
        <v>1056</v>
      </c>
      <c r="G199">
        <f t="shared" si="11"/>
        <v>0.53441295546558709</v>
      </c>
    </row>
    <row r="200" spans="1:7">
      <c r="A200" s="3">
        <v>2976</v>
      </c>
      <c r="B200" s="3">
        <v>6056</v>
      </c>
      <c r="C200">
        <f t="shared" si="9"/>
        <v>2.03494623655914</v>
      </c>
      <c r="D200" s="3">
        <v>1928</v>
      </c>
      <c r="E200">
        <f t="shared" si="10"/>
        <v>0.64784946236559138</v>
      </c>
      <c r="F200" s="3">
        <v>988</v>
      </c>
      <c r="G200">
        <f t="shared" si="11"/>
        <v>0.33198924731182794</v>
      </c>
    </row>
    <row r="201" spans="1:7">
      <c r="A201" s="3">
        <v>1342</v>
      </c>
      <c r="B201" s="3">
        <v>4598</v>
      </c>
      <c r="C201">
        <f t="shared" si="9"/>
        <v>3.4262295081967213</v>
      </c>
      <c r="D201" s="3">
        <v>1332</v>
      </c>
      <c r="E201">
        <f t="shared" si="10"/>
        <v>0.99254843517138602</v>
      </c>
      <c r="F201" s="3">
        <v>1010</v>
      </c>
      <c r="G201">
        <f t="shared" si="11"/>
        <v>0.75260804769001488</v>
      </c>
    </row>
    <row r="202" spans="1:7">
      <c r="A202" s="3">
        <v>794</v>
      </c>
      <c r="B202" s="3">
        <v>2008</v>
      </c>
      <c r="C202">
        <f t="shared" si="9"/>
        <v>2.5289672544080606</v>
      </c>
      <c r="D202" s="3">
        <v>796</v>
      </c>
      <c r="E202">
        <f t="shared" si="10"/>
        <v>1.0025188916876575</v>
      </c>
      <c r="F202" s="3">
        <v>586</v>
      </c>
      <c r="G202">
        <f t="shared" si="11"/>
        <v>0.73803526448362722</v>
      </c>
    </row>
    <row r="203" spans="1:7">
      <c r="A203" s="3">
        <v>2200</v>
      </c>
      <c r="B203" s="3">
        <v>4618</v>
      </c>
      <c r="C203">
        <f t="shared" si="9"/>
        <v>2.0990909090909091</v>
      </c>
      <c r="D203" s="3">
        <v>1422</v>
      </c>
      <c r="E203">
        <f t="shared" si="10"/>
        <v>0.64636363636363636</v>
      </c>
      <c r="F203" s="3">
        <v>550</v>
      </c>
      <c r="G203">
        <f t="shared" si="11"/>
        <v>0.25</v>
      </c>
    </row>
    <row r="204" spans="1:7">
      <c r="A204" s="3">
        <v>1680</v>
      </c>
      <c r="B204" s="3">
        <v>3786</v>
      </c>
      <c r="C204">
        <f t="shared" si="9"/>
        <v>2.2535714285714286</v>
      </c>
      <c r="D204" s="3">
        <v>1444</v>
      </c>
      <c r="E204">
        <f t="shared" si="10"/>
        <v>0.85952380952380958</v>
      </c>
      <c r="F204" s="3">
        <v>636</v>
      </c>
      <c r="G204">
        <f t="shared" si="11"/>
        <v>0.37857142857142856</v>
      </c>
    </row>
    <row r="205" spans="1:7">
      <c r="A205" s="3">
        <v>518</v>
      </c>
      <c r="B205" s="3">
        <v>1540</v>
      </c>
      <c r="C205">
        <f t="shared" si="9"/>
        <v>2.9729729729729728</v>
      </c>
      <c r="D205" s="3">
        <v>494</v>
      </c>
      <c r="E205">
        <f t="shared" si="10"/>
        <v>0.95366795366795365</v>
      </c>
      <c r="F205" s="3">
        <v>584</v>
      </c>
      <c r="G205">
        <f t="shared" si="11"/>
        <v>1.1274131274131274</v>
      </c>
    </row>
    <row r="206" spans="1:7">
      <c r="A206" s="3">
        <v>622</v>
      </c>
      <c r="B206" s="3">
        <v>1742</v>
      </c>
      <c r="C206">
        <f t="shared" si="9"/>
        <v>2.8006430868167205</v>
      </c>
      <c r="D206" s="3">
        <v>640</v>
      </c>
      <c r="E206">
        <f t="shared" si="10"/>
        <v>1.0289389067524115</v>
      </c>
      <c r="F206" s="3">
        <v>634</v>
      </c>
      <c r="G206">
        <f t="shared" si="11"/>
        <v>1.0192926045016077</v>
      </c>
    </row>
    <row r="207" spans="1:7">
      <c r="A207" s="3">
        <v>1504</v>
      </c>
      <c r="B207" s="3">
        <v>3406</v>
      </c>
      <c r="C207">
        <f t="shared" si="9"/>
        <v>2.2646276595744679</v>
      </c>
      <c r="D207" s="3">
        <v>1046</v>
      </c>
      <c r="E207">
        <f t="shared" si="10"/>
        <v>0.69547872340425532</v>
      </c>
      <c r="F207" s="3">
        <v>516</v>
      </c>
      <c r="G207">
        <f t="shared" si="11"/>
        <v>0.34308510638297873</v>
      </c>
    </row>
    <row r="208" spans="1:7">
      <c r="A208" s="3">
        <v>900</v>
      </c>
      <c r="B208" s="3">
        <v>2256</v>
      </c>
      <c r="C208">
        <f t="shared" si="9"/>
        <v>2.5066666666666668</v>
      </c>
      <c r="D208" s="3">
        <v>914</v>
      </c>
      <c r="E208">
        <f t="shared" si="10"/>
        <v>1.0155555555555555</v>
      </c>
      <c r="F208" s="3">
        <v>600</v>
      </c>
      <c r="G208">
        <f t="shared" si="11"/>
        <v>0.66666666666666663</v>
      </c>
    </row>
    <row r="209" spans="1:7">
      <c r="A209" s="3">
        <v>1984</v>
      </c>
      <c r="B209" s="3">
        <v>4372</v>
      </c>
      <c r="C209">
        <f t="shared" si="9"/>
        <v>2.2036290322580645</v>
      </c>
      <c r="D209" s="3">
        <v>1156</v>
      </c>
      <c r="E209">
        <f t="shared" si="10"/>
        <v>0.58266129032258063</v>
      </c>
      <c r="F209" s="3">
        <v>614</v>
      </c>
      <c r="G209">
        <f t="shared" si="11"/>
        <v>0.30947580645161288</v>
      </c>
    </row>
    <row r="210" spans="1:7">
      <c r="A210" s="3">
        <v>1404</v>
      </c>
      <c r="B210" s="3">
        <v>3106</v>
      </c>
      <c r="C210">
        <f t="shared" si="9"/>
        <v>2.2122507122507122</v>
      </c>
      <c r="D210" s="3">
        <v>1022</v>
      </c>
      <c r="E210">
        <f t="shared" si="10"/>
        <v>0.72792022792022792</v>
      </c>
      <c r="F210" s="3">
        <v>522</v>
      </c>
      <c r="G210">
        <f t="shared" si="11"/>
        <v>0.37179487179487181</v>
      </c>
    </row>
    <row r="211" spans="1:7">
      <c r="A211" s="3">
        <v>2136</v>
      </c>
      <c r="B211" s="3">
        <v>4630</v>
      </c>
      <c r="C211">
        <f t="shared" si="9"/>
        <v>2.1676029962546814</v>
      </c>
      <c r="D211" s="3">
        <v>1460</v>
      </c>
      <c r="E211">
        <f t="shared" si="10"/>
        <v>0.68352059925093633</v>
      </c>
      <c r="F211" s="3">
        <v>566</v>
      </c>
      <c r="G211">
        <f t="shared" si="11"/>
        <v>0.26498127340823968</v>
      </c>
    </row>
    <row r="212" spans="1:7">
      <c r="A212" s="3">
        <v>876</v>
      </c>
      <c r="B212" s="3">
        <v>1968</v>
      </c>
      <c r="C212">
        <f t="shared" si="9"/>
        <v>2.2465753424657535</v>
      </c>
      <c r="D212" s="3">
        <v>894</v>
      </c>
      <c r="E212">
        <f t="shared" si="10"/>
        <v>1.0205479452054795</v>
      </c>
      <c r="F212" s="3">
        <v>642</v>
      </c>
      <c r="G212">
        <f t="shared" si="11"/>
        <v>0.73287671232876717</v>
      </c>
    </row>
    <row r="213" spans="1:7">
      <c r="A213" s="3">
        <v>956</v>
      </c>
      <c r="B213" s="3">
        <v>2642</v>
      </c>
      <c r="C213">
        <f t="shared" si="9"/>
        <v>2.7635983263598325</v>
      </c>
      <c r="D213" s="3">
        <v>952</v>
      </c>
      <c r="E213">
        <f t="shared" si="10"/>
        <v>0.99581589958159</v>
      </c>
      <c r="F213" s="3">
        <v>570</v>
      </c>
      <c r="G213">
        <f t="shared" si="11"/>
        <v>0.59623430962343094</v>
      </c>
    </row>
    <row r="214" spans="1:7">
      <c r="A214" s="3">
        <v>644</v>
      </c>
      <c r="B214" s="3">
        <v>1446</v>
      </c>
      <c r="C214">
        <f t="shared" si="9"/>
        <v>2.2453416149068324</v>
      </c>
      <c r="D214" s="3">
        <v>634</v>
      </c>
      <c r="E214">
        <f t="shared" si="10"/>
        <v>0.98447204968944102</v>
      </c>
      <c r="F214" s="3">
        <v>588</v>
      </c>
      <c r="G214">
        <f t="shared" si="11"/>
        <v>0.91304347826086951</v>
      </c>
    </row>
    <row r="215" spans="1:7">
      <c r="A215" s="3">
        <v>1180</v>
      </c>
      <c r="B215" s="3">
        <v>2674</v>
      </c>
      <c r="C215">
        <f t="shared" si="9"/>
        <v>2.2661016949152541</v>
      </c>
      <c r="D215" s="3">
        <v>1230</v>
      </c>
      <c r="E215">
        <f t="shared" si="10"/>
        <v>1.0423728813559323</v>
      </c>
      <c r="F215" s="3">
        <v>636</v>
      </c>
      <c r="G215">
        <f t="shared" si="11"/>
        <v>0.53898305084745768</v>
      </c>
    </row>
    <row r="216" spans="1:7">
      <c r="A216" s="3">
        <v>1768</v>
      </c>
      <c r="B216" s="3">
        <v>3676</v>
      </c>
      <c r="C216">
        <f t="shared" si="9"/>
        <v>2.0791855203619911</v>
      </c>
      <c r="D216" s="3">
        <v>1066</v>
      </c>
      <c r="E216">
        <f t="shared" si="10"/>
        <v>0.6029411764705882</v>
      </c>
      <c r="F216" s="3">
        <v>598</v>
      </c>
      <c r="G216">
        <f t="shared" si="11"/>
        <v>0.33823529411764708</v>
      </c>
    </row>
    <row r="217" spans="1:7">
      <c r="A217" s="3">
        <v>612</v>
      </c>
      <c r="B217" s="3">
        <v>1620</v>
      </c>
      <c r="C217">
        <f t="shared" si="9"/>
        <v>2.6470588235294117</v>
      </c>
      <c r="D217" s="3">
        <v>618</v>
      </c>
      <c r="E217">
        <f t="shared" si="10"/>
        <v>1.0098039215686274</v>
      </c>
      <c r="F217" s="3">
        <v>586</v>
      </c>
      <c r="G217">
        <f t="shared" si="11"/>
        <v>0.95751633986928109</v>
      </c>
    </row>
    <row r="218" spans="1:7">
      <c r="A218" s="3">
        <v>1498</v>
      </c>
      <c r="B218" s="3">
        <v>3126</v>
      </c>
      <c r="C218">
        <f t="shared" si="9"/>
        <v>2.0867823765020028</v>
      </c>
      <c r="D218" s="3">
        <v>1354</v>
      </c>
      <c r="E218">
        <f t="shared" si="10"/>
        <v>0.90387182910547392</v>
      </c>
      <c r="F218" s="3">
        <v>618</v>
      </c>
      <c r="G218">
        <f t="shared" si="11"/>
        <v>0.41255006675567424</v>
      </c>
    </row>
    <row r="219" spans="1:7">
      <c r="A219" s="3">
        <v>1204</v>
      </c>
      <c r="B219" s="3">
        <v>2756</v>
      </c>
      <c r="C219">
        <f t="shared" si="9"/>
        <v>2.2890365448504983</v>
      </c>
      <c r="D219" s="3">
        <v>1104</v>
      </c>
      <c r="E219">
        <f t="shared" si="10"/>
        <v>0.9169435215946844</v>
      </c>
      <c r="F219" s="3">
        <v>688</v>
      </c>
      <c r="G219">
        <f t="shared" si="11"/>
        <v>0.5714285714285714</v>
      </c>
    </row>
    <row r="220" spans="1:7">
      <c r="A220" s="3">
        <v>988</v>
      </c>
      <c r="B220" s="3">
        <v>2298</v>
      </c>
      <c r="C220">
        <f t="shared" si="9"/>
        <v>2.3259109311740889</v>
      </c>
      <c r="D220" s="3">
        <v>878</v>
      </c>
      <c r="E220">
        <f t="shared" si="10"/>
        <v>0.88866396761133604</v>
      </c>
      <c r="F220" s="3">
        <v>634</v>
      </c>
      <c r="G220">
        <f t="shared" si="11"/>
        <v>0.6417004048582996</v>
      </c>
    </row>
    <row r="221" spans="1:7">
      <c r="A221" s="3">
        <v>502</v>
      </c>
      <c r="B221" s="3">
        <v>1370</v>
      </c>
      <c r="C221">
        <f t="shared" si="9"/>
        <v>2.7290836653386452</v>
      </c>
      <c r="D221" s="3">
        <v>518</v>
      </c>
      <c r="E221">
        <f t="shared" si="10"/>
        <v>1.0318725099601593</v>
      </c>
      <c r="F221" s="3">
        <v>536</v>
      </c>
      <c r="G221">
        <f t="shared" si="11"/>
        <v>1.0677290836653386</v>
      </c>
    </row>
    <row r="222" spans="1:7">
      <c r="A222" s="3">
        <v>572</v>
      </c>
      <c r="B222" s="3">
        <v>1472</v>
      </c>
      <c r="C222">
        <f t="shared" si="9"/>
        <v>2.5734265734265733</v>
      </c>
      <c r="D222" s="3">
        <v>568</v>
      </c>
      <c r="E222">
        <f t="shared" si="10"/>
        <v>0.99300699300699302</v>
      </c>
      <c r="F222" s="3">
        <v>546</v>
      </c>
      <c r="G222">
        <f t="shared" si="11"/>
        <v>0.95454545454545459</v>
      </c>
    </row>
    <row r="223" spans="1:7">
      <c r="A223" s="3">
        <v>1664</v>
      </c>
      <c r="B223" s="3">
        <v>3922</v>
      </c>
      <c r="C223">
        <f t="shared" si="9"/>
        <v>2.3569711538461537</v>
      </c>
      <c r="D223" s="3">
        <v>1204</v>
      </c>
      <c r="E223">
        <f t="shared" si="10"/>
        <v>0.72355769230769229</v>
      </c>
      <c r="F223" s="3">
        <v>586</v>
      </c>
      <c r="G223">
        <f t="shared" si="11"/>
        <v>0.35216346153846156</v>
      </c>
    </row>
    <row r="224" spans="1:7">
      <c r="A224" s="3">
        <v>522</v>
      </c>
      <c r="B224" s="3">
        <v>1960</v>
      </c>
      <c r="C224">
        <f t="shared" si="9"/>
        <v>3.7547892720306515</v>
      </c>
      <c r="D224" s="3">
        <v>524</v>
      </c>
      <c r="E224">
        <f t="shared" si="10"/>
        <v>1.0038314176245211</v>
      </c>
      <c r="F224" s="3">
        <v>540</v>
      </c>
      <c r="G224">
        <f t="shared" si="11"/>
        <v>1.0344827586206897</v>
      </c>
    </row>
    <row r="225" spans="1:7">
      <c r="A225" s="3">
        <v>622</v>
      </c>
      <c r="B225" s="3">
        <v>1468</v>
      </c>
      <c r="C225">
        <f t="shared" si="9"/>
        <v>2.360128617363344</v>
      </c>
      <c r="D225" s="3">
        <v>624</v>
      </c>
      <c r="E225">
        <f t="shared" si="10"/>
        <v>1.0032154340836013</v>
      </c>
      <c r="F225" s="3">
        <v>660</v>
      </c>
      <c r="G225">
        <f t="shared" si="11"/>
        <v>1.0610932475884245</v>
      </c>
    </row>
    <row r="226" spans="1:7">
      <c r="A226" s="3">
        <v>886</v>
      </c>
      <c r="B226" s="3">
        <v>2176</v>
      </c>
      <c r="C226">
        <f t="shared" si="9"/>
        <v>2.455981941309255</v>
      </c>
      <c r="D226" s="3">
        <v>886</v>
      </c>
      <c r="E226">
        <f t="shared" si="10"/>
        <v>1</v>
      </c>
      <c r="F226" s="3">
        <v>636</v>
      </c>
      <c r="G226">
        <f t="shared" si="11"/>
        <v>0.71783295711060946</v>
      </c>
    </row>
    <row r="227" spans="1:7">
      <c r="A227" s="3">
        <v>1166</v>
      </c>
      <c r="B227" s="3">
        <v>2768</v>
      </c>
      <c r="C227">
        <f t="shared" si="9"/>
        <v>2.3739279588336193</v>
      </c>
      <c r="D227" s="3">
        <v>1122</v>
      </c>
      <c r="E227">
        <f t="shared" si="10"/>
        <v>0.96226415094339623</v>
      </c>
      <c r="F227" s="3">
        <v>626</v>
      </c>
      <c r="G227">
        <f t="shared" si="11"/>
        <v>0.53687821612349917</v>
      </c>
    </row>
    <row r="228" spans="1:7">
      <c r="A228" s="3">
        <v>1820</v>
      </c>
      <c r="B228" s="3">
        <v>3926</v>
      </c>
      <c r="C228">
        <f t="shared" si="9"/>
        <v>2.157142857142857</v>
      </c>
      <c r="D228" s="3">
        <v>886</v>
      </c>
      <c r="E228">
        <f t="shared" si="10"/>
        <v>0.4868131868131868</v>
      </c>
      <c r="F228" s="3">
        <v>522</v>
      </c>
      <c r="G228">
        <f t="shared" si="11"/>
        <v>0.28681318681318679</v>
      </c>
    </row>
    <row r="229" spans="1:7">
      <c r="A229" s="3">
        <v>1386</v>
      </c>
      <c r="B229" s="3">
        <v>3172</v>
      </c>
      <c r="C229">
        <f t="shared" si="9"/>
        <v>2.2886002886002887</v>
      </c>
      <c r="D229" s="3">
        <v>1106</v>
      </c>
      <c r="E229">
        <f t="shared" si="10"/>
        <v>0.79797979797979801</v>
      </c>
      <c r="F229" s="3">
        <v>504</v>
      </c>
      <c r="G229">
        <f t="shared" si="11"/>
        <v>0.36363636363636365</v>
      </c>
    </row>
    <row r="230" spans="1:7">
      <c r="A230" s="3">
        <v>1616</v>
      </c>
      <c r="B230" s="3">
        <v>3448</v>
      </c>
      <c r="C230">
        <f t="shared" si="9"/>
        <v>2.1336633663366338</v>
      </c>
      <c r="D230" s="3">
        <v>1504</v>
      </c>
      <c r="E230">
        <f t="shared" si="10"/>
        <v>0.93069306930693074</v>
      </c>
      <c r="F230" s="3">
        <v>644</v>
      </c>
      <c r="G230">
        <f t="shared" si="11"/>
        <v>0.39851485148514854</v>
      </c>
    </row>
    <row r="231" spans="1:7">
      <c r="A231" s="3">
        <v>1956</v>
      </c>
      <c r="B231" s="3">
        <v>4310</v>
      </c>
      <c r="C231">
        <f t="shared" si="9"/>
        <v>2.203476482617587</v>
      </c>
      <c r="D231" s="3">
        <v>1268</v>
      </c>
      <c r="E231">
        <f t="shared" si="10"/>
        <v>0.6482617586912065</v>
      </c>
      <c r="F231" s="3">
        <v>604</v>
      </c>
      <c r="G231">
        <f t="shared" si="11"/>
        <v>0.30879345603271985</v>
      </c>
    </row>
    <row r="232" spans="1:7">
      <c r="A232" s="3">
        <v>1734</v>
      </c>
      <c r="B232" s="3">
        <v>3830</v>
      </c>
      <c r="C232">
        <f t="shared" si="9"/>
        <v>2.2087658592848904</v>
      </c>
      <c r="D232" s="3">
        <v>1048</v>
      </c>
      <c r="E232">
        <f t="shared" si="10"/>
        <v>0.60438292964244522</v>
      </c>
      <c r="F232" s="3">
        <v>522</v>
      </c>
      <c r="G232">
        <f t="shared" si="11"/>
        <v>0.30103806228373703</v>
      </c>
    </row>
    <row r="233" spans="1:7">
      <c r="A233" s="3">
        <v>670</v>
      </c>
      <c r="B233" s="3">
        <v>1688</v>
      </c>
      <c r="C233">
        <f t="shared" si="9"/>
        <v>2.5194029850746267</v>
      </c>
      <c r="D233" s="3">
        <v>668</v>
      </c>
      <c r="E233">
        <f t="shared" si="10"/>
        <v>0.9970149253731343</v>
      </c>
      <c r="F233" s="3">
        <v>562</v>
      </c>
      <c r="G233">
        <f t="shared" si="11"/>
        <v>0.83880597014925373</v>
      </c>
    </row>
    <row r="234" spans="1:7">
      <c r="A234" s="3">
        <v>680</v>
      </c>
      <c r="B234" s="3">
        <v>1780</v>
      </c>
      <c r="C234">
        <f t="shared" si="9"/>
        <v>2.6176470588235294</v>
      </c>
      <c r="D234" s="3">
        <v>656</v>
      </c>
      <c r="E234">
        <f t="shared" si="10"/>
        <v>0.96470588235294119</v>
      </c>
      <c r="F234" s="3">
        <v>636</v>
      </c>
      <c r="G234">
        <f t="shared" si="11"/>
        <v>0.93529411764705883</v>
      </c>
    </row>
    <row r="235" spans="1:7">
      <c r="A235" s="3">
        <v>1152</v>
      </c>
      <c r="B235" s="3">
        <v>2672</v>
      </c>
      <c r="C235">
        <f t="shared" si="9"/>
        <v>2.3194444444444446</v>
      </c>
      <c r="D235" s="3">
        <v>1086</v>
      </c>
      <c r="E235">
        <f t="shared" si="10"/>
        <v>0.94270833333333337</v>
      </c>
      <c r="F235" s="3">
        <v>626</v>
      </c>
      <c r="G235">
        <f t="shared" si="11"/>
        <v>0.54340277777777779</v>
      </c>
    </row>
    <row r="236" spans="1:7">
      <c r="A236" s="3">
        <v>2204</v>
      </c>
      <c r="B236" s="3">
        <v>5100</v>
      </c>
      <c r="C236">
        <f t="shared" si="9"/>
        <v>2.3139745916515428</v>
      </c>
      <c r="D236" s="3">
        <v>1774</v>
      </c>
      <c r="E236">
        <f t="shared" si="10"/>
        <v>0.8049001814882033</v>
      </c>
      <c r="F236" s="3">
        <v>486</v>
      </c>
      <c r="G236">
        <f t="shared" si="11"/>
        <v>0.22050816696914702</v>
      </c>
    </row>
    <row r="237" spans="1:7">
      <c r="A237" s="3">
        <v>752</v>
      </c>
      <c r="B237" s="3">
        <v>2018</v>
      </c>
      <c r="C237">
        <f t="shared" si="9"/>
        <v>2.6835106382978724</v>
      </c>
      <c r="D237" s="3">
        <v>752</v>
      </c>
      <c r="E237">
        <f t="shared" si="10"/>
        <v>1</v>
      </c>
      <c r="F237" s="3">
        <v>620</v>
      </c>
      <c r="G237">
        <f t="shared" si="11"/>
        <v>0.82446808510638303</v>
      </c>
    </row>
    <row r="238" spans="1:7">
      <c r="A238" s="3">
        <v>850</v>
      </c>
      <c r="B238" s="3">
        <v>2284</v>
      </c>
      <c r="C238">
        <f t="shared" si="9"/>
        <v>2.6870588235294117</v>
      </c>
      <c r="D238" s="3">
        <v>848</v>
      </c>
      <c r="E238">
        <f t="shared" si="10"/>
        <v>0.99764705882352944</v>
      </c>
      <c r="F238" s="3">
        <v>552</v>
      </c>
      <c r="G238">
        <f t="shared" si="11"/>
        <v>0.64941176470588236</v>
      </c>
    </row>
    <row r="239" spans="1:7">
      <c r="A239" s="3">
        <v>1744</v>
      </c>
      <c r="B239" s="3">
        <v>3910</v>
      </c>
      <c r="C239">
        <f t="shared" si="9"/>
        <v>2.2419724770642202</v>
      </c>
      <c r="D239" s="3">
        <v>1334</v>
      </c>
      <c r="E239">
        <f t="shared" si="10"/>
        <v>0.76490825688073394</v>
      </c>
      <c r="F239" s="3">
        <v>572</v>
      </c>
      <c r="G239">
        <f t="shared" si="11"/>
        <v>0.32798165137614677</v>
      </c>
    </row>
    <row r="240" spans="1:7">
      <c r="A240" s="3">
        <v>1000</v>
      </c>
      <c r="B240" s="3">
        <v>2578</v>
      </c>
      <c r="C240">
        <f t="shared" si="9"/>
        <v>2.5779999999999998</v>
      </c>
      <c r="D240" s="3">
        <v>1010</v>
      </c>
      <c r="E240">
        <f t="shared" si="10"/>
        <v>1.01</v>
      </c>
      <c r="F240" s="3">
        <v>628</v>
      </c>
      <c r="G240">
        <f t="shared" si="11"/>
        <v>0.628</v>
      </c>
    </row>
    <row r="241" spans="1:7">
      <c r="A241" s="3">
        <v>2270</v>
      </c>
      <c r="B241" s="3">
        <v>4534</v>
      </c>
      <c r="C241">
        <f t="shared" si="9"/>
        <v>1.9973568281938325</v>
      </c>
      <c r="D241" s="3">
        <v>1836</v>
      </c>
      <c r="E241">
        <f t="shared" si="10"/>
        <v>0.80881057268722467</v>
      </c>
      <c r="F241" s="3">
        <v>626</v>
      </c>
      <c r="G241">
        <f t="shared" si="11"/>
        <v>0.27577092511013218</v>
      </c>
    </row>
    <row r="242" spans="1:7">
      <c r="A242" s="3">
        <v>548</v>
      </c>
      <c r="B242" s="3">
        <v>1714</v>
      </c>
      <c r="C242">
        <f t="shared" si="9"/>
        <v>3.1277372262773722</v>
      </c>
      <c r="D242" s="3">
        <v>558</v>
      </c>
      <c r="E242">
        <f t="shared" si="10"/>
        <v>1.0182481751824817</v>
      </c>
      <c r="F242" s="3">
        <v>534</v>
      </c>
      <c r="G242">
        <f t="shared" si="11"/>
        <v>0.97445255474452552</v>
      </c>
    </row>
    <row r="243" spans="1:7">
      <c r="A243" s="3">
        <v>828</v>
      </c>
      <c r="B243" s="3">
        <v>2338</v>
      </c>
      <c r="C243">
        <f t="shared" si="9"/>
        <v>2.8236714975845412</v>
      </c>
      <c r="D243" s="3">
        <v>854</v>
      </c>
      <c r="E243">
        <f t="shared" si="10"/>
        <v>1.0314009661835748</v>
      </c>
      <c r="F243" s="3">
        <v>526</v>
      </c>
      <c r="G243">
        <f t="shared" si="11"/>
        <v>0.63526570048309183</v>
      </c>
    </row>
    <row r="244" spans="1:7">
      <c r="A244" s="3">
        <v>654</v>
      </c>
      <c r="B244" s="3">
        <v>2108</v>
      </c>
      <c r="C244">
        <f t="shared" si="9"/>
        <v>3.2232415902140672</v>
      </c>
      <c r="D244" s="3">
        <v>626</v>
      </c>
      <c r="E244">
        <f t="shared" si="10"/>
        <v>0.95718654434250761</v>
      </c>
      <c r="F244" s="3">
        <v>576</v>
      </c>
      <c r="G244">
        <f t="shared" si="11"/>
        <v>0.88073394495412849</v>
      </c>
    </row>
    <row r="245" spans="1:7">
      <c r="A245" s="3">
        <v>932</v>
      </c>
      <c r="B245" s="3">
        <v>2456</v>
      </c>
      <c r="C245">
        <f t="shared" si="9"/>
        <v>2.6351931330472103</v>
      </c>
      <c r="D245" s="3">
        <v>908</v>
      </c>
      <c r="E245">
        <f t="shared" si="10"/>
        <v>0.97424892703862664</v>
      </c>
      <c r="F245" s="3">
        <v>592</v>
      </c>
      <c r="G245">
        <f t="shared" si="11"/>
        <v>0.63519313304721026</v>
      </c>
    </row>
    <row r="246" spans="1:7">
      <c r="A246" s="3">
        <v>594</v>
      </c>
      <c r="B246" s="3">
        <v>1836</v>
      </c>
      <c r="C246">
        <f t="shared" si="9"/>
        <v>3.0909090909090908</v>
      </c>
      <c r="D246" s="3">
        <v>604</v>
      </c>
      <c r="E246">
        <f t="shared" si="10"/>
        <v>1.0168350168350169</v>
      </c>
      <c r="F246" s="3">
        <v>548</v>
      </c>
      <c r="G246">
        <f t="shared" si="11"/>
        <v>0.92255892255892258</v>
      </c>
    </row>
    <row r="247" spans="1:7">
      <c r="A247" s="3">
        <v>778</v>
      </c>
      <c r="B247" s="3">
        <v>2140</v>
      </c>
      <c r="C247">
        <f t="shared" si="9"/>
        <v>2.7506426735218508</v>
      </c>
      <c r="D247" s="3">
        <v>764</v>
      </c>
      <c r="E247">
        <f t="shared" si="10"/>
        <v>0.98200514138817485</v>
      </c>
      <c r="F247" s="3">
        <v>558</v>
      </c>
      <c r="G247">
        <f t="shared" si="11"/>
        <v>0.71722365038560409</v>
      </c>
    </row>
    <row r="248" spans="1:7">
      <c r="A248" s="3">
        <v>612</v>
      </c>
      <c r="B248" s="3">
        <v>1646</v>
      </c>
      <c r="C248">
        <f t="shared" si="9"/>
        <v>2.6895424836601309</v>
      </c>
      <c r="D248" s="3">
        <v>616</v>
      </c>
      <c r="E248">
        <f t="shared" si="10"/>
        <v>1.0065359477124183</v>
      </c>
      <c r="F248" s="3">
        <v>520</v>
      </c>
      <c r="G248">
        <f t="shared" si="11"/>
        <v>0.84967320261437906</v>
      </c>
    </row>
    <row r="249" spans="1:7">
      <c r="A249" s="3">
        <v>2502</v>
      </c>
      <c r="B249" s="3">
        <v>5348</v>
      </c>
      <c r="C249">
        <f t="shared" si="9"/>
        <v>2.137490007993605</v>
      </c>
      <c r="D249" s="3">
        <v>1342</v>
      </c>
      <c r="E249">
        <f t="shared" si="10"/>
        <v>0.53637090327737813</v>
      </c>
      <c r="F249" s="3">
        <v>568</v>
      </c>
      <c r="G249">
        <f t="shared" si="11"/>
        <v>0.2270183852917666</v>
      </c>
    </row>
    <row r="250" spans="1:7">
      <c r="A250" s="3">
        <v>1560</v>
      </c>
      <c r="B250" s="3">
        <v>3668</v>
      </c>
      <c r="C250">
        <f t="shared" si="9"/>
        <v>2.3512820512820514</v>
      </c>
      <c r="D250" s="3">
        <v>1018</v>
      </c>
      <c r="E250">
        <f t="shared" si="10"/>
        <v>0.65256410256410258</v>
      </c>
      <c r="F250" s="3">
        <v>616</v>
      </c>
      <c r="G250">
        <f t="shared" si="11"/>
        <v>0.39487179487179486</v>
      </c>
    </row>
    <row r="251" spans="1:7">
      <c r="A251" s="3">
        <v>596</v>
      </c>
      <c r="B251" s="3">
        <v>1484</v>
      </c>
      <c r="C251">
        <f t="shared" si="9"/>
        <v>2.4899328859060401</v>
      </c>
      <c r="D251" s="3">
        <v>590</v>
      </c>
      <c r="E251">
        <f t="shared" si="10"/>
        <v>0.98993288590604023</v>
      </c>
      <c r="F251" s="3">
        <v>644</v>
      </c>
      <c r="G251">
        <f t="shared" si="11"/>
        <v>1.080536912751678</v>
      </c>
    </row>
    <row r="252" spans="1:7">
      <c r="A252" s="3">
        <v>822</v>
      </c>
      <c r="B252" s="3">
        <v>2288</v>
      </c>
      <c r="C252">
        <f t="shared" si="9"/>
        <v>2.78345498783455</v>
      </c>
      <c r="D252" s="3">
        <v>790</v>
      </c>
      <c r="E252">
        <f t="shared" si="10"/>
        <v>0.96107055961070564</v>
      </c>
      <c r="F252" s="3">
        <v>530</v>
      </c>
      <c r="G252">
        <f t="shared" si="11"/>
        <v>0.64476885644768855</v>
      </c>
    </row>
    <row r="253" spans="1:7">
      <c r="A253" s="3">
        <v>1014</v>
      </c>
      <c r="B253" s="3">
        <v>2358</v>
      </c>
      <c r="C253">
        <f t="shared" si="9"/>
        <v>2.3254437869822486</v>
      </c>
      <c r="D253" s="3">
        <v>1016</v>
      </c>
      <c r="E253">
        <f t="shared" si="10"/>
        <v>1.0019723865877712</v>
      </c>
      <c r="F253" s="3">
        <v>582</v>
      </c>
      <c r="G253">
        <f t="shared" si="11"/>
        <v>0.57396449704142016</v>
      </c>
    </row>
    <row r="254" spans="1:7">
      <c r="A254" s="3">
        <v>466</v>
      </c>
      <c r="B254" s="3">
        <v>1680</v>
      </c>
      <c r="C254">
        <f t="shared" si="9"/>
        <v>3.6051502145922747</v>
      </c>
      <c r="D254" s="3">
        <v>500</v>
      </c>
      <c r="E254">
        <f t="shared" si="10"/>
        <v>1.0729613733905579</v>
      </c>
      <c r="F254" s="3">
        <v>508</v>
      </c>
      <c r="G254">
        <f t="shared" si="11"/>
        <v>1.0901287553648069</v>
      </c>
    </row>
    <row r="255" spans="1:7">
      <c r="A255" s="3">
        <v>1402</v>
      </c>
      <c r="B255" s="3">
        <v>3126</v>
      </c>
      <c r="C255">
        <f t="shared" si="9"/>
        <v>2.2296718972895864</v>
      </c>
      <c r="D255" s="3">
        <v>1216</v>
      </c>
      <c r="E255">
        <f t="shared" si="10"/>
        <v>0.86733238231098431</v>
      </c>
      <c r="F255" s="3">
        <v>614</v>
      </c>
      <c r="G255">
        <f t="shared" si="11"/>
        <v>0.43794579172610554</v>
      </c>
    </row>
    <row r="256" spans="1:7">
      <c r="A256" s="3">
        <v>1020</v>
      </c>
      <c r="B256" s="3">
        <v>2724</v>
      </c>
      <c r="C256">
        <f t="shared" si="9"/>
        <v>2.6705882352941175</v>
      </c>
      <c r="D256" s="3">
        <v>884</v>
      </c>
      <c r="E256">
        <f t="shared" si="10"/>
        <v>0.8666666666666667</v>
      </c>
      <c r="F256" s="3">
        <v>546</v>
      </c>
      <c r="G256">
        <f t="shared" si="11"/>
        <v>0.53529411764705881</v>
      </c>
    </row>
    <row r="257" spans="1:7">
      <c r="A257" s="3">
        <v>1316</v>
      </c>
      <c r="B257" s="3">
        <v>3004</v>
      </c>
      <c r="C257">
        <f t="shared" si="9"/>
        <v>2.282674772036474</v>
      </c>
      <c r="D257" s="3">
        <v>1314</v>
      </c>
      <c r="E257">
        <f t="shared" si="10"/>
        <v>0.99848024316109418</v>
      </c>
      <c r="F257" s="3">
        <v>606</v>
      </c>
      <c r="G257">
        <f t="shared" si="11"/>
        <v>0.46048632218844987</v>
      </c>
    </row>
    <row r="258" spans="1:7">
      <c r="A258" s="3">
        <v>798</v>
      </c>
      <c r="B258" s="3">
        <v>2322</v>
      </c>
      <c r="C258">
        <f t="shared" si="9"/>
        <v>2.9097744360902253</v>
      </c>
      <c r="D258" s="3">
        <v>796</v>
      </c>
      <c r="E258">
        <f t="shared" si="10"/>
        <v>0.99749373433583954</v>
      </c>
      <c r="F258" s="3">
        <v>554</v>
      </c>
      <c r="G258">
        <f t="shared" si="11"/>
        <v>0.69423558897243109</v>
      </c>
    </row>
    <row r="259" spans="1:7">
      <c r="A259" s="3">
        <v>1502</v>
      </c>
      <c r="B259" s="3">
        <v>3546</v>
      </c>
      <c r="C259">
        <f t="shared" ref="C259:C322" si="12">B259/A259</f>
        <v>2.3608521970705727</v>
      </c>
      <c r="D259" s="3">
        <v>1408</v>
      </c>
      <c r="E259">
        <f t="shared" ref="E259:E322" si="13">D259/A259</f>
        <v>0.93741677762982689</v>
      </c>
      <c r="F259" s="3">
        <v>596</v>
      </c>
      <c r="G259">
        <f t="shared" ref="G259:G322" si="14">F259/A259</f>
        <v>0.39680426098535287</v>
      </c>
    </row>
    <row r="260" spans="1:7">
      <c r="A260" s="3">
        <v>848</v>
      </c>
      <c r="B260" s="3">
        <v>2258</v>
      </c>
      <c r="C260">
        <f t="shared" si="12"/>
        <v>2.6627358490566038</v>
      </c>
      <c r="D260" s="3">
        <v>826</v>
      </c>
      <c r="E260">
        <f t="shared" si="13"/>
        <v>0.97405660377358494</v>
      </c>
      <c r="F260" s="3">
        <v>648</v>
      </c>
      <c r="G260">
        <f t="shared" si="14"/>
        <v>0.76415094339622647</v>
      </c>
    </row>
    <row r="261" spans="1:7">
      <c r="A261" s="3">
        <v>558</v>
      </c>
      <c r="B261" s="3">
        <v>1454</v>
      </c>
      <c r="C261">
        <f t="shared" si="12"/>
        <v>2.6057347670250897</v>
      </c>
      <c r="D261" s="3">
        <v>564</v>
      </c>
      <c r="E261">
        <f t="shared" si="13"/>
        <v>1.010752688172043</v>
      </c>
      <c r="F261" s="3">
        <v>612</v>
      </c>
      <c r="G261">
        <f t="shared" si="14"/>
        <v>1.096774193548387</v>
      </c>
    </row>
    <row r="262" spans="1:7">
      <c r="A262" s="3">
        <v>460</v>
      </c>
      <c r="B262" s="3">
        <v>1236</v>
      </c>
      <c r="C262">
        <f t="shared" si="12"/>
        <v>2.6869565217391305</v>
      </c>
      <c r="D262" s="3">
        <v>454</v>
      </c>
      <c r="E262">
        <f t="shared" si="13"/>
        <v>0.9869565217391304</v>
      </c>
      <c r="F262" s="3">
        <v>532</v>
      </c>
      <c r="G262">
        <f t="shared" si="14"/>
        <v>1.1565217391304348</v>
      </c>
    </row>
    <row r="263" spans="1:7">
      <c r="A263" s="3">
        <v>898</v>
      </c>
      <c r="B263" s="3">
        <v>2302</v>
      </c>
      <c r="C263">
        <f t="shared" si="12"/>
        <v>2.5634743875278398</v>
      </c>
      <c r="D263" s="3">
        <v>916</v>
      </c>
      <c r="E263">
        <f t="shared" si="13"/>
        <v>1.0200445434298442</v>
      </c>
      <c r="F263" s="3">
        <v>614</v>
      </c>
      <c r="G263">
        <f t="shared" si="14"/>
        <v>0.68374164810690419</v>
      </c>
    </row>
    <row r="264" spans="1:7">
      <c r="A264" s="3">
        <v>662</v>
      </c>
      <c r="B264" s="3">
        <v>1978</v>
      </c>
      <c r="C264">
        <f t="shared" si="12"/>
        <v>2.987915407854985</v>
      </c>
      <c r="D264" s="3">
        <v>674</v>
      </c>
      <c r="E264">
        <f t="shared" si="13"/>
        <v>1.0181268882175227</v>
      </c>
      <c r="F264" s="3">
        <v>542</v>
      </c>
      <c r="G264">
        <f t="shared" si="14"/>
        <v>0.81873111782477337</v>
      </c>
    </row>
    <row r="265" spans="1:7">
      <c r="A265" s="3">
        <v>1876</v>
      </c>
      <c r="B265" s="3">
        <v>4414</v>
      </c>
      <c r="C265">
        <f t="shared" si="12"/>
        <v>2.3528784648187635</v>
      </c>
      <c r="D265" s="3">
        <v>988</v>
      </c>
      <c r="E265">
        <f t="shared" si="13"/>
        <v>0.5266524520255863</v>
      </c>
      <c r="F265" s="3">
        <v>544</v>
      </c>
      <c r="G265">
        <f t="shared" si="14"/>
        <v>0.28997867803837951</v>
      </c>
    </row>
    <row r="266" spans="1:7">
      <c r="A266" s="3">
        <v>1056</v>
      </c>
      <c r="B266" s="3">
        <v>2434</v>
      </c>
      <c r="C266">
        <f t="shared" si="12"/>
        <v>2.3049242424242422</v>
      </c>
      <c r="D266" s="3">
        <v>1044</v>
      </c>
      <c r="E266">
        <f t="shared" si="13"/>
        <v>0.98863636363636365</v>
      </c>
      <c r="F266" s="3">
        <v>628</v>
      </c>
      <c r="G266">
        <f t="shared" si="14"/>
        <v>0.59469696969696972</v>
      </c>
    </row>
    <row r="267" spans="1:7">
      <c r="A267" s="3">
        <v>500</v>
      </c>
      <c r="B267" s="3">
        <v>1334</v>
      </c>
      <c r="C267">
        <f t="shared" si="12"/>
        <v>2.6680000000000001</v>
      </c>
      <c r="D267" s="3">
        <v>524</v>
      </c>
      <c r="E267">
        <f t="shared" si="13"/>
        <v>1.048</v>
      </c>
      <c r="F267" s="3">
        <v>518</v>
      </c>
      <c r="G267">
        <f t="shared" si="14"/>
        <v>1.036</v>
      </c>
    </row>
    <row r="268" spans="1:7">
      <c r="A268" s="3">
        <v>1526</v>
      </c>
      <c r="B268" s="3">
        <v>3370</v>
      </c>
      <c r="C268">
        <f t="shared" si="12"/>
        <v>2.2083879423328963</v>
      </c>
      <c r="D268" s="3">
        <v>1054</v>
      </c>
      <c r="E268">
        <f t="shared" si="13"/>
        <v>0.69069462647444302</v>
      </c>
      <c r="F268" s="3">
        <v>512</v>
      </c>
      <c r="G268">
        <f t="shared" si="14"/>
        <v>0.33551769331585846</v>
      </c>
    </row>
    <row r="269" spans="1:7">
      <c r="A269" s="3">
        <v>1822</v>
      </c>
      <c r="B269" s="3">
        <v>4144</v>
      </c>
      <c r="C269">
        <f t="shared" si="12"/>
        <v>2.2744237102085618</v>
      </c>
      <c r="D269" s="3">
        <v>1354</v>
      </c>
      <c r="E269">
        <f t="shared" si="13"/>
        <v>0.743139407244786</v>
      </c>
      <c r="F269" s="3">
        <v>610</v>
      </c>
      <c r="G269">
        <f t="shared" si="14"/>
        <v>0.33479692645444564</v>
      </c>
    </row>
    <row r="270" spans="1:7">
      <c r="A270" s="3">
        <v>800</v>
      </c>
      <c r="B270" s="3">
        <v>2022</v>
      </c>
      <c r="C270">
        <f t="shared" si="12"/>
        <v>2.5274999999999999</v>
      </c>
      <c r="D270" s="3">
        <v>800</v>
      </c>
      <c r="E270">
        <f t="shared" si="13"/>
        <v>1</v>
      </c>
      <c r="F270" s="3">
        <v>566</v>
      </c>
      <c r="G270">
        <f t="shared" si="14"/>
        <v>0.70750000000000002</v>
      </c>
    </row>
    <row r="271" spans="1:7">
      <c r="A271" s="3">
        <v>814</v>
      </c>
      <c r="B271" s="3">
        <v>2372</v>
      </c>
      <c r="C271">
        <f t="shared" si="12"/>
        <v>2.9140049140049138</v>
      </c>
      <c r="D271" s="3">
        <v>812</v>
      </c>
      <c r="E271">
        <f t="shared" si="13"/>
        <v>0.99754299754299758</v>
      </c>
      <c r="F271" s="3">
        <v>574</v>
      </c>
      <c r="G271">
        <f t="shared" si="14"/>
        <v>0.70515970515970516</v>
      </c>
    </row>
    <row r="272" spans="1:7">
      <c r="A272" s="3">
        <v>560</v>
      </c>
      <c r="B272" s="3">
        <v>1546</v>
      </c>
      <c r="C272">
        <f t="shared" si="12"/>
        <v>2.7607142857142857</v>
      </c>
      <c r="D272" s="3">
        <v>554</v>
      </c>
      <c r="E272">
        <f t="shared" si="13"/>
        <v>0.98928571428571432</v>
      </c>
      <c r="F272" s="3">
        <v>586</v>
      </c>
      <c r="G272">
        <f t="shared" si="14"/>
        <v>1.0464285714285715</v>
      </c>
    </row>
    <row r="273" spans="1:7">
      <c r="A273" s="3">
        <v>1416</v>
      </c>
      <c r="B273" s="3">
        <v>3054</v>
      </c>
      <c r="C273">
        <f t="shared" si="12"/>
        <v>2.156779661016949</v>
      </c>
      <c r="D273" s="3">
        <v>1372</v>
      </c>
      <c r="E273">
        <f t="shared" si="13"/>
        <v>0.96892655367231639</v>
      </c>
      <c r="F273" s="3">
        <v>662</v>
      </c>
      <c r="G273">
        <f t="shared" si="14"/>
        <v>0.4675141242937853</v>
      </c>
    </row>
    <row r="274" spans="1:7">
      <c r="A274" s="3">
        <v>426</v>
      </c>
      <c r="B274" s="3">
        <v>1148</v>
      </c>
      <c r="C274">
        <f t="shared" si="12"/>
        <v>2.6948356807511735</v>
      </c>
      <c r="D274" s="3">
        <v>438</v>
      </c>
      <c r="E274">
        <f t="shared" si="13"/>
        <v>1.028169014084507</v>
      </c>
      <c r="F274" s="3">
        <v>562</v>
      </c>
      <c r="G274">
        <f t="shared" si="14"/>
        <v>1.3192488262910798</v>
      </c>
    </row>
    <row r="275" spans="1:7">
      <c r="A275" s="3">
        <v>764</v>
      </c>
      <c r="B275" s="3">
        <v>1800</v>
      </c>
      <c r="C275">
        <f t="shared" si="12"/>
        <v>2.3560209424083771</v>
      </c>
      <c r="D275" s="3">
        <v>770</v>
      </c>
      <c r="E275">
        <f t="shared" si="13"/>
        <v>1.0078534031413613</v>
      </c>
      <c r="F275" s="3">
        <v>610</v>
      </c>
      <c r="G275">
        <f t="shared" si="14"/>
        <v>0.79842931937172779</v>
      </c>
    </row>
    <row r="276" spans="1:7">
      <c r="A276" s="3">
        <v>706</v>
      </c>
      <c r="B276" s="3">
        <v>1902</v>
      </c>
      <c r="C276">
        <f t="shared" si="12"/>
        <v>2.6940509915014164</v>
      </c>
      <c r="D276" s="3">
        <v>736</v>
      </c>
      <c r="E276">
        <f t="shared" si="13"/>
        <v>1.0424929178470255</v>
      </c>
      <c r="F276" s="3">
        <v>654</v>
      </c>
      <c r="G276">
        <f t="shared" si="14"/>
        <v>0.92634560906515584</v>
      </c>
    </row>
    <row r="277" spans="1:7">
      <c r="A277" s="3">
        <v>1984</v>
      </c>
      <c r="B277" s="3">
        <v>4328</v>
      </c>
      <c r="C277">
        <f t="shared" si="12"/>
        <v>2.181451612903226</v>
      </c>
      <c r="D277" s="3">
        <v>1074</v>
      </c>
      <c r="E277">
        <f t="shared" si="13"/>
        <v>0.54133064516129037</v>
      </c>
      <c r="F277" s="3">
        <v>626</v>
      </c>
      <c r="G277">
        <f t="shared" si="14"/>
        <v>0.31552419354838712</v>
      </c>
    </row>
    <row r="278" spans="1:7">
      <c r="A278" s="3">
        <v>1526</v>
      </c>
      <c r="B278" s="3">
        <v>3574</v>
      </c>
      <c r="C278">
        <f t="shared" si="12"/>
        <v>2.3420707732634338</v>
      </c>
      <c r="D278" s="3">
        <v>1386</v>
      </c>
      <c r="E278">
        <f t="shared" si="13"/>
        <v>0.90825688073394495</v>
      </c>
      <c r="F278" s="3">
        <v>538</v>
      </c>
      <c r="G278">
        <f t="shared" si="14"/>
        <v>0.35255570117955437</v>
      </c>
    </row>
    <row r="279" spans="1:7">
      <c r="A279" s="3">
        <v>796</v>
      </c>
      <c r="B279" s="3">
        <v>2128</v>
      </c>
      <c r="C279">
        <f t="shared" si="12"/>
        <v>2.6733668341708543</v>
      </c>
      <c r="D279" s="3">
        <v>784</v>
      </c>
      <c r="E279">
        <f t="shared" si="13"/>
        <v>0.98492462311557794</v>
      </c>
      <c r="F279" s="3">
        <v>568</v>
      </c>
      <c r="G279">
        <f t="shared" si="14"/>
        <v>0.71356783919597988</v>
      </c>
    </row>
    <row r="280" spans="1:7">
      <c r="A280" s="3">
        <v>1266</v>
      </c>
      <c r="B280" s="3">
        <v>3098</v>
      </c>
      <c r="C280">
        <f t="shared" si="12"/>
        <v>2.4470774091627172</v>
      </c>
      <c r="D280" s="3">
        <v>1218</v>
      </c>
      <c r="E280">
        <f t="shared" si="13"/>
        <v>0.96208530805687209</v>
      </c>
      <c r="F280" s="3">
        <v>576</v>
      </c>
      <c r="G280">
        <f t="shared" si="14"/>
        <v>0.45497630331753552</v>
      </c>
    </row>
    <row r="281" spans="1:7">
      <c r="A281" s="3">
        <v>1546</v>
      </c>
      <c r="B281" s="3">
        <v>3350</v>
      </c>
      <c r="C281">
        <f t="shared" si="12"/>
        <v>2.166882276843467</v>
      </c>
      <c r="D281" s="3">
        <v>1016</v>
      </c>
      <c r="E281">
        <f t="shared" si="13"/>
        <v>0.65717981888745147</v>
      </c>
      <c r="F281" s="3">
        <v>570</v>
      </c>
      <c r="G281">
        <f t="shared" si="14"/>
        <v>0.36869340232858994</v>
      </c>
    </row>
    <row r="282" spans="1:7">
      <c r="A282" s="3">
        <v>1110</v>
      </c>
      <c r="B282" s="3">
        <v>2664</v>
      </c>
      <c r="C282">
        <f t="shared" si="12"/>
        <v>2.4</v>
      </c>
      <c r="D282" s="3">
        <v>1122</v>
      </c>
      <c r="E282">
        <f t="shared" si="13"/>
        <v>1.0108108108108107</v>
      </c>
      <c r="F282" s="3">
        <v>598</v>
      </c>
      <c r="G282">
        <f t="shared" si="14"/>
        <v>0.53873873873873879</v>
      </c>
    </row>
    <row r="283" spans="1:7">
      <c r="A283" s="3">
        <v>2214</v>
      </c>
      <c r="B283" s="3">
        <v>4722</v>
      </c>
      <c r="C283">
        <f t="shared" si="12"/>
        <v>2.1327913279132793</v>
      </c>
      <c r="D283" s="3">
        <v>1490</v>
      </c>
      <c r="E283">
        <f t="shared" si="13"/>
        <v>0.67299006323396571</v>
      </c>
      <c r="F283" s="3">
        <v>550</v>
      </c>
      <c r="G283">
        <f t="shared" si="14"/>
        <v>0.24841915085817526</v>
      </c>
    </row>
    <row r="284" spans="1:7">
      <c r="A284" s="3">
        <v>822</v>
      </c>
      <c r="B284" s="3">
        <v>1970</v>
      </c>
      <c r="C284">
        <f t="shared" si="12"/>
        <v>2.3965936739659366</v>
      </c>
      <c r="D284" s="3">
        <v>810</v>
      </c>
      <c r="E284">
        <f t="shared" si="13"/>
        <v>0.98540145985401462</v>
      </c>
      <c r="F284" s="3">
        <v>612</v>
      </c>
      <c r="G284">
        <f t="shared" si="14"/>
        <v>0.74452554744525545</v>
      </c>
    </row>
    <row r="285" spans="1:7">
      <c r="A285" s="3">
        <v>684</v>
      </c>
      <c r="B285" s="3">
        <v>1942</v>
      </c>
      <c r="C285">
        <f t="shared" si="12"/>
        <v>2.8391812865497075</v>
      </c>
      <c r="D285" s="3">
        <v>684</v>
      </c>
      <c r="E285">
        <f t="shared" si="13"/>
        <v>1</v>
      </c>
      <c r="F285" s="3">
        <v>574</v>
      </c>
      <c r="G285">
        <f t="shared" si="14"/>
        <v>0.83918128654970758</v>
      </c>
    </row>
    <row r="286" spans="1:7">
      <c r="A286" s="3">
        <v>934</v>
      </c>
      <c r="B286" s="3">
        <v>2238</v>
      </c>
      <c r="C286">
        <f t="shared" si="12"/>
        <v>2.3961456102783725</v>
      </c>
      <c r="D286" s="3">
        <v>926</v>
      </c>
      <c r="E286">
        <f t="shared" si="13"/>
        <v>0.99143468950749469</v>
      </c>
      <c r="F286" s="3">
        <v>564</v>
      </c>
      <c r="G286">
        <f t="shared" si="14"/>
        <v>0.60385438972162742</v>
      </c>
    </row>
    <row r="287" spans="1:7">
      <c r="A287" s="3">
        <v>584</v>
      </c>
      <c r="B287" s="3">
        <v>1536</v>
      </c>
      <c r="C287">
        <f t="shared" si="12"/>
        <v>2.6301369863013697</v>
      </c>
      <c r="D287" s="3">
        <v>570</v>
      </c>
      <c r="E287">
        <f t="shared" si="13"/>
        <v>0.97602739726027399</v>
      </c>
      <c r="F287" s="3">
        <v>570</v>
      </c>
      <c r="G287">
        <f t="shared" si="14"/>
        <v>0.97602739726027399</v>
      </c>
    </row>
    <row r="288" spans="1:7">
      <c r="A288" s="3">
        <v>738</v>
      </c>
      <c r="B288" s="3">
        <v>2084</v>
      </c>
      <c r="C288">
        <f t="shared" si="12"/>
        <v>2.8238482384823849</v>
      </c>
      <c r="D288" s="3">
        <v>730</v>
      </c>
      <c r="E288">
        <f t="shared" si="13"/>
        <v>0.98915989159891604</v>
      </c>
      <c r="F288" s="3">
        <v>676</v>
      </c>
      <c r="G288">
        <f t="shared" si="14"/>
        <v>0.9159891598915989</v>
      </c>
    </row>
    <row r="289" spans="1:7">
      <c r="A289" s="3">
        <v>558</v>
      </c>
      <c r="B289" s="3">
        <v>1910</v>
      </c>
      <c r="C289">
        <f t="shared" si="12"/>
        <v>3.4229390681003586</v>
      </c>
      <c r="D289" s="3">
        <v>570</v>
      </c>
      <c r="E289">
        <f t="shared" si="13"/>
        <v>1.021505376344086</v>
      </c>
      <c r="F289" s="3">
        <v>556</v>
      </c>
      <c r="G289">
        <f t="shared" si="14"/>
        <v>0.99641577060931896</v>
      </c>
    </row>
    <row r="290" spans="1:7">
      <c r="A290" s="3">
        <v>1432</v>
      </c>
      <c r="B290" s="3">
        <v>3342</v>
      </c>
      <c r="C290">
        <f t="shared" si="12"/>
        <v>2.3337988826815641</v>
      </c>
      <c r="D290" s="3">
        <v>1340</v>
      </c>
      <c r="E290">
        <f t="shared" si="13"/>
        <v>0.93575418994413406</v>
      </c>
      <c r="F290" s="3">
        <v>542</v>
      </c>
      <c r="G290">
        <f t="shared" si="14"/>
        <v>0.37849162011173182</v>
      </c>
    </row>
    <row r="291" spans="1:7">
      <c r="A291" s="3">
        <v>1550</v>
      </c>
      <c r="B291" s="3">
        <v>3576</v>
      </c>
      <c r="C291">
        <f t="shared" si="12"/>
        <v>2.3070967741935484</v>
      </c>
      <c r="D291" s="3">
        <v>1412</v>
      </c>
      <c r="E291">
        <f t="shared" si="13"/>
        <v>0.91096774193548391</v>
      </c>
      <c r="F291" s="3">
        <v>564</v>
      </c>
      <c r="G291">
        <f t="shared" si="14"/>
        <v>0.3638709677419355</v>
      </c>
    </row>
    <row r="292" spans="1:7">
      <c r="A292" s="3">
        <v>1222</v>
      </c>
      <c r="B292" s="3">
        <v>3094</v>
      </c>
      <c r="C292">
        <f t="shared" si="12"/>
        <v>2.5319148936170213</v>
      </c>
      <c r="D292" s="3">
        <v>1202</v>
      </c>
      <c r="E292">
        <f t="shared" si="13"/>
        <v>0.98363338788870702</v>
      </c>
      <c r="F292" s="3">
        <v>582</v>
      </c>
      <c r="G292">
        <f t="shared" si="14"/>
        <v>0.47626841243862522</v>
      </c>
    </row>
    <row r="293" spans="1:7">
      <c r="A293" s="3">
        <v>752</v>
      </c>
      <c r="B293" s="3">
        <v>1772</v>
      </c>
      <c r="C293">
        <f t="shared" si="12"/>
        <v>2.3563829787234041</v>
      </c>
      <c r="D293" s="3">
        <v>766</v>
      </c>
      <c r="E293">
        <f t="shared" si="13"/>
        <v>1.0186170212765957</v>
      </c>
      <c r="F293" s="3">
        <v>550</v>
      </c>
      <c r="G293">
        <f t="shared" si="14"/>
        <v>0.7313829787234043</v>
      </c>
    </row>
    <row r="294" spans="1:7">
      <c r="A294" s="3">
        <v>2218</v>
      </c>
      <c r="B294" s="3">
        <v>4602</v>
      </c>
      <c r="C294">
        <f t="shared" si="12"/>
        <v>2.0748422001803428</v>
      </c>
      <c r="D294" s="3">
        <v>1130</v>
      </c>
      <c r="E294">
        <f t="shared" si="13"/>
        <v>0.50946798917944092</v>
      </c>
      <c r="F294" s="3">
        <v>488</v>
      </c>
      <c r="G294">
        <f t="shared" si="14"/>
        <v>0.22001803426510369</v>
      </c>
    </row>
    <row r="295" spans="1:7">
      <c r="A295" s="3">
        <v>1784</v>
      </c>
      <c r="B295" s="3">
        <v>3768</v>
      </c>
      <c r="C295">
        <f t="shared" si="12"/>
        <v>2.1121076233183858</v>
      </c>
      <c r="D295" s="3">
        <v>1618</v>
      </c>
      <c r="E295">
        <f t="shared" si="13"/>
        <v>0.90695067264573992</v>
      </c>
      <c r="F295" s="3">
        <v>608</v>
      </c>
      <c r="G295">
        <f t="shared" si="14"/>
        <v>0.34080717488789236</v>
      </c>
    </row>
    <row r="296" spans="1:7">
      <c r="A296" s="3">
        <v>1136</v>
      </c>
      <c r="B296" s="3">
        <v>2570</v>
      </c>
      <c r="C296">
        <f t="shared" si="12"/>
        <v>2.262323943661972</v>
      </c>
      <c r="D296" s="3">
        <v>1140</v>
      </c>
      <c r="E296">
        <f t="shared" si="13"/>
        <v>1.0035211267605635</v>
      </c>
      <c r="F296" s="3">
        <v>664</v>
      </c>
      <c r="G296">
        <f t="shared" si="14"/>
        <v>0.58450704225352113</v>
      </c>
    </row>
    <row r="297" spans="1:7">
      <c r="A297" s="3">
        <v>618</v>
      </c>
      <c r="B297" s="3">
        <v>1618</v>
      </c>
      <c r="C297">
        <f t="shared" si="12"/>
        <v>2.6181229773462782</v>
      </c>
      <c r="D297" s="3">
        <v>636</v>
      </c>
      <c r="E297">
        <f t="shared" si="13"/>
        <v>1.029126213592233</v>
      </c>
      <c r="F297" s="3">
        <v>598</v>
      </c>
      <c r="G297">
        <f t="shared" si="14"/>
        <v>0.96763754045307449</v>
      </c>
    </row>
    <row r="298" spans="1:7">
      <c r="A298" s="3">
        <v>1602</v>
      </c>
      <c r="B298" s="3">
        <v>3232</v>
      </c>
      <c r="C298">
        <f t="shared" si="12"/>
        <v>2.017478152309613</v>
      </c>
      <c r="D298" s="3">
        <v>1158</v>
      </c>
      <c r="E298">
        <f t="shared" si="13"/>
        <v>0.72284644194756553</v>
      </c>
      <c r="F298" s="3">
        <v>690</v>
      </c>
      <c r="G298">
        <f t="shared" si="14"/>
        <v>0.43071161048689138</v>
      </c>
    </row>
    <row r="299" spans="1:7">
      <c r="A299" s="3">
        <v>726</v>
      </c>
      <c r="B299" s="3">
        <v>2314</v>
      </c>
      <c r="C299">
        <f t="shared" si="12"/>
        <v>3.1873278236914602</v>
      </c>
      <c r="D299" s="3">
        <v>720</v>
      </c>
      <c r="E299">
        <f t="shared" si="13"/>
        <v>0.99173553719008267</v>
      </c>
      <c r="F299" s="3">
        <v>588</v>
      </c>
      <c r="G299">
        <f t="shared" si="14"/>
        <v>0.80991735537190079</v>
      </c>
    </row>
    <row r="300" spans="1:7">
      <c r="A300" s="3">
        <v>810</v>
      </c>
      <c r="B300" s="3">
        <v>2246</v>
      </c>
      <c r="C300">
        <f t="shared" si="12"/>
        <v>2.7728395061728395</v>
      </c>
      <c r="D300" s="3">
        <v>780</v>
      </c>
      <c r="E300">
        <f t="shared" si="13"/>
        <v>0.96296296296296291</v>
      </c>
      <c r="F300" s="3">
        <v>624</v>
      </c>
      <c r="G300">
        <f t="shared" si="14"/>
        <v>0.77037037037037037</v>
      </c>
    </row>
    <row r="301" spans="1:7">
      <c r="A301" s="3">
        <v>1056</v>
      </c>
      <c r="B301" s="3">
        <v>2560</v>
      </c>
      <c r="C301">
        <f t="shared" si="12"/>
        <v>2.4242424242424243</v>
      </c>
      <c r="D301" s="3">
        <v>1012</v>
      </c>
      <c r="E301">
        <f t="shared" si="13"/>
        <v>0.95833333333333337</v>
      </c>
      <c r="F301" s="3">
        <v>602</v>
      </c>
      <c r="G301">
        <f t="shared" si="14"/>
        <v>0.57007575757575757</v>
      </c>
    </row>
    <row r="302" spans="1:7">
      <c r="A302" s="3">
        <v>812</v>
      </c>
      <c r="B302" s="3">
        <v>2702</v>
      </c>
      <c r="C302">
        <f t="shared" si="12"/>
        <v>3.3275862068965516</v>
      </c>
      <c r="D302" s="3">
        <v>788</v>
      </c>
      <c r="E302">
        <f t="shared" si="13"/>
        <v>0.97044334975369462</v>
      </c>
      <c r="F302" s="3">
        <v>570</v>
      </c>
      <c r="G302">
        <f t="shared" si="14"/>
        <v>0.70197044334975367</v>
      </c>
    </row>
    <row r="303" spans="1:7">
      <c r="A303" s="3">
        <v>906</v>
      </c>
      <c r="B303" s="3">
        <v>2776</v>
      </c>
      <c r="C303">
        <f t="shared" si="12"/>
        <v>3.0640176600441502</v>
      </c>
      <c r="D303" s="3">
        <v>916</v>
      </c>
      <c r="E303">
        <f t="shared" si="13"/>
        <v>1.011037527593819</v>
      </c>
      <c r="F303" s="3">
        <v>570</v>
      </c>
      <c r="G303">
        <f t="shared" si="14"/>
        <v>0.62913907284768211</v>
      </c>
    </row>
    <row r="304" spans="1:7">
      <c r="A304" s="3">
        <v>860</v>
      </c>
      <c r="B304" s="3">
        <v>2232</v>
      </c>
      <c r="C304">
        <f t="shared" si="12"/>
        <v>2.5953488372093023</v>
      </c>
      <c r="D304" s="3">
        <v>856</v>
      </c>
      <c r="E304">
        <f t="shared" si="13"/>
        <v>0.99534883720930234</v>
      </c>
      <c r="F304" s="3">
        <v>624</v>
      </c>
      <c r="G304">
        <f t="shared" si="14"/>
        <v>0.72558139534883725</v>
      </c>
    </row>
    <row r="305" spans="1:7">
      <c r="A305" s="3">
        <v>726</v>
      </c>
      <c r="B305" s="3">
        <v>2318</v>
      </c>
      <c r="C305">
        <f t="shared" si="12"/>
        <v>3.1928374655647382</v>
      </c>
      <c r="D305" s="3">
        <v>746</v>
      </c>
      <c r="E305">
        <f t="shared" si="13"/>
        <v>1.0275482093663912</v>
      </c>
      <c r="F305" s="3">
        <v>606</v>
      </c>
      <c r="G305">
        <f t="shared" si="14"/>
        <v>0.83471074380165289</v>
      </c>
    </row>
    <row r="306" spans="1:7">
      <c r="A306" s="3">
        <v>872</v>
      </c>
      <c r="B306" s="3">
        <v>2280</v>
      </c>
      <c r="C306">
        <f t="shared" si="12"/>
        <v>2.6146788990825689</v>
      </c>
      <c r="D306" s="3">
        <v>868</v>
      </c>
      <c r="E306">
        <f t="shared" si="13"/>
        <v>0.99541284403669728</v>
      </c>
      <c r="F306" s="3">
        <v>608</v>
      </c>
      <c r="G306">
        <f t="shared" si="14"/>
        <v>0.69724770642201839</v>
      </c>
    </row>
    <row r="307" spans="1:7">
      <c r="A307" s="3">
        <v>1312</v>
      </c>
      <c r="B307" s="3">
        <v>2998</v>
      </c>
      <c r="C307">
        <f t="shared" si="12"/>
        <v>2.2850609756097562</v>
      </c>
      <c r="D307" s="3">
        <v>1106</v>
      </c>
      <c r="E307">
        <f t="shared" si="13"/>
        <v>0.84298780487804881</v>
      </c>
      <c r="F307" s="3">
        <v>578</v>
      </c>
      <c r="G307">
        <f t="shared" si="14"/>
        <v>0.44054878048780488</v>
      </c>
    </row>
    <row r="308" spans="1:7">
      <c r="A308" s="3">
        <v>670</v>
      </c>
      <c r="B308" s="3">
        <v>2038</v>
      </c>
      <c r="C308">
        <f t="shared" si="12"/>
        <v>3.0417910447761196</v>
      </c>
      <c r="D308" s="3">
        <v>670</v>
      </c>
      <c r="E308">
        <f t="shared" si="13"/>
        <v>1</v>
      </c>
      <c r="F308" s="3">
        <v>584</v>
      </c>
      <c r="G308">
        <f t="shared" si="14"/>
        <v>0.87164179104477613</v>
      </c>
    </row>
    <row r="309" spans="1:7">
      <c r="A309" s="3">
        <v>1602</v>
      </c>
      <c r="B309" s="3">
        <v>3644</v>
      </c>
      <c r="C309">
        <f t="shared" si="12"/>
        <v>2.274656679151061</v>
      </c>
      <c r="D309" s="3">
        <v>1378</v>
      </c>
      <c r="E309">
        <f t="shared" si="13"/>
        <v>0.86017478152309612</v>
      </c>
      <c r="F309" s="3">
        <v>572</v>
      </c>
      <c r="G309">
        <f t="shared" si="14"/>
        <v>0.35705368289637951</v>
      </c>
    </row>
    <row r="310" spans="1:7">
      <c r="A310" s="3">
        <v>1090</v>
      </c>
      <c r="B310" s="3">
        <v>3160</v>
      </c>
      <c r="C310">
        <f t="shared" si="12"/>
        <v>2.8990825688073394</v>
      </c>
      <c r="D310" s="3">
        <v>950</v>
      </c>
      <c r="E310">
        <f t="shared" si="13"/>
        <v>0.87155963302752293</v>
      </c>
      <c r="F310" s="3">
        <v>556</v>
      </c>
      <c r="G310">
        <f t="shared" si="14"/>
        <v>0.51009174311926608</v>
      </c>
    </row>
    <row r="311" spans="1:7">
      <c r="A311" s="3">
        <v>616</v>
      </c>
      <c r="B311" s="3">
        <v>2174</v>
      </c>
      <c r="C311">
        <f t="shared" si="12"/>
        <v>3.529220779220779</v>
      </c>
      <c r="D311" s="3">
        <v>610</v>
      </c>
      <c r="E311">
        <f t="shared" si="13"/>
        <v>0.99025974025974028</v>
      </c>
      <c r="F311" s="3">
        <v>528</v>
      </c>
      <c r="G311">
        <f t="shared" si="14"/>
        <v>0.8571428571428571</v>
      </c>
    </row>
    <row r="312" spans="1:7">
      <c r="A312" s="3">
        <v>1040</v>
      </c>
      <c r="B312" s="3">
        <v>2438</v>
      </c>
      <c r="C312">
        <f t="shared" si="12"/>
        <v>2.3442307692307693</v>
      </c>
      <c r="D312" s="3">
        <v>1034</v>
      </c>
      <c r="E312">
        <f t="shared" si="13"/>
        <v>0.99423076923076925</v>
      </c>
      <c r="F312" s="3">
        <v>560</v>
      </c>
      <c r="G312">
        <f t="shared" si="14"/>
        <v>0.53846153846153844</v>
      </c>
    </row>
    <row r="313" spans="1:7">
      <c r="A313" s="3">
        <v>1576</v>
      </c>
      <c r="B313" s="3">
        <v>3568</v>
      </c>
      <c r="C313">
        <f t="shared" si="12"/>
        <v>2.2639593908629441</v>
      </c>
      <c r="D313" s="3">
        <v>1002</v>
      </c>
      <c r="E313">
        <f t="shared" si="13"/>
        <v>0.6357868020304569</v>
      </c>
      <c r="F313" s="3">
        <v>582</v>
      </c>
      <c r="G313">
        <f t="shared" si="14"/>
        <v>0.36928934010152287</v>
      </c>
    </row>
    <row r="314" spans="1:7">
      <c r="A314" s="3">
        <v>1352</v>
      </c>
      <c r="B314" s="3">
        <v>3614</v>
      </c>
      <c r="C314">
        <f t="shared" si="12"/>
        <v>2.6730769230769229</v>
      </c>
      <c r="D314" s="3">
        <v>1208</v>
      </c>
      <c r="E314">
        <f t="shared" si="13"/>
        <v>0.89349112426035504</v>
      </c>
      <c r="F314" s="3">
        <v>604</v>
      </c>
      <c r="G314">
        <f t="shared" si="14"/>
        <v>0.44674556213017752</v>
      </c>
    </row>
    <row r="315" spans="1:7">
      <c r="A315" s="3">
        <v>1332</v>
      </c>
      <c r="B315" s="3">
        <v>3364</v>
      </c>
      <c r="C315">
        <f t="shared" si="12"/>
        <v>2.5255255255255253</v>
      </c>
      <c r="D315" s="3">
        <v>1110</v>
      </c>
      <c r="E315">
        <f t="shared" si="13"/>
        <v>0.83333333333333337</v>
      </c>
      <c r="F315" s="3">
        <v>558</v>
      </c>
      <c r="G315">
        <f t="shared" si="14"/>
        <v>0.41891891891891891</v>
      </c>
    </row>
    <row r="316" spans="1:7">
      <c r="A316" s="3">
        <v>728</v>
      </c>
      <c r="B316" s="3">
        <v>2442</v>
      </c>
      <c r="C316">
        <f t="shared" si="12"/>
        <v>3.3543956043956045</v>
      </c>
      <c r="D316" s="3">
        <v>738</v>
      </c>
      <c r="E316">
        <f t="shared" si="13"/>
        <v>1.0137362637362637</v>
      </c>
      <c r="F316" s="3">
        <v>634</v>
      </c>
      <c r="G316">
        <f t="shared" si="14"/>
        <v>0.87087912087912089</v>
      </c>
    </row>
    <row r="317" spans="1:7">
      <c r="A317" s="3">
        <v>488</v>
      </c>
      <c r="B317" s="3">
        <v>1824</v>
      </c>
      <c r="C317">
        <f t="shared" si="12"/>
        <v>3.737704918032787</v>
      </c>
      <c r="D317" s="3">
        <v>490</v>
      </c>
      <c r="E317">
        <f t="shared" si="13"/>
        <v>1.0040983606557377</v>
      </c>
      <c r="F317" s="3">
        <v>582</v>
      </c>
      <c r="G317">
        <f t="shared" si="14"/>
        <v>1.1926229508196722</v>
      </c>
    </row>
    <row r="318" spans="1:7">
      <c r="A318" s="3">
        <v>1998</v>
      </c>
      <c r="B318" s="3">
        <v>4378</v>
      </c>
      <c r="C318">
        <f t="shared" si="12"/>
        <v>2.1911911911911912</v>
      </c>
      <c r="D318" s="3">
        <v>1300</v>
      </c>
      <c r="E318">
        <f t="shared" si="13"/>
        <v>0.65065065065065064</v>
      </c>
      <c r="F318" s="3">
        <v>566</v>
      </c>
      <c r="G318">
        <f t="shared" si="14"/>
        <v>0.28328328328328328</v>
      </c>
    </row>
    <row r="319" spans="1:7">
      <c r="A319" s="3">
        <v>1752</v>
      </c>
      <c r="B319" s="3">
        <v>3622</v>
      </c>
      <c r="C319">
        <f t="shared" si="12"/>
        <v>2.067351598173516</v>
      </c>
      <c r="D319" s="3">
        <v>1102</v>
      </c>
      <c r="E319">
        <f t="shared" si="13"/>
        <v>0.62899543378995437</v>
      </c>
      <c r="F319" s="3">
        <v>582</v>
      </c>
      <c r="G319">
        <f t="shared" si="14"/>
        <v>0.3321917808219178</v>
      </c>
    </row>
    <row r="320" spans="1:7">
      <c r="A320" s="3">
        <v>708</v>
      </c>
      <c r="B320" s="3">
        <v>2524</v>
      </c>
      <c r="C320">
        <f t="shared" si="12"/>
        <v>3.5649717514124295</v>
      </c>
      <c r="D320" s="3">
        <v>712</v>
      </c>
      <c r="E320">
        <f t="shared" si="13"/>
        <v>1.0056497175141244</v>
      </c>
      <c r="F320" s="3">
        <v>600</v>
      </c>
      <c r="G320">
        <f t="shared" si="14"/>
        <v>0.84745762711864403</v>
      </c>
    </row>
    <row r="321" spans="1:7">
      <c r="A321" s="3">
        <v>630</v>
      </c>
      <c r="B321" s="3">
        <v>2168</v>
      </c>
      <c r="C321">
        <f t="shared" si="12"/>
        <v>3.4412698412698415</v>
      </c>
      <c r="D321" s="3">
        <v>626</v>
      </c>
      <c r="E321">
        <f t="shared" si="13"/>
        <v>0.99365079365079367</v>
      </c>
      <c r="F321" s="3">
        <v>572</v>
      </c>
      <c r="G321">
        <f t="shared" si="14"/>
        <v>0.90793650793650793</v>
      </c>
    </row>
    <row r="322" spans="1:7">
      <c r="A322" s="3">
        <v>824</v>
      </c>
      <c r="B322" s="3">
        <v>2524</v>
      </c>
      <c r="C322">
        <f t="shared" si="12"/>
        <v>3.063106796116505</v>
      </c>
      <c r="D322" s="3">
        <v>840</v>
      </c>
      <c r="E322">
        <f t="shared" si="13"/>
        <v>1.0194174757281553</v>
      </c>
      <c r="F322" s="3">
        <v>644</v>
      </c>
      <c r="G322">
        <f t="shared" si="14"/>
        <v>0.78155339805825241</v>
      </c>
    </row>
    <row r="323" spans="1:7">
      <c r="A323" s="3">
        <v>1856</v>
      </c>
      <c r="B323" s="3">
        <v>4302</v>
      </c>
      <c r="C323">
        <f t="shared" ref="C323:C386" si="15">B323/A323</f>
        <v>2.3178879310344827</v>
      </c>
      <c r="D323" s="3">
        <v>1186</v>
      </c>
      <c r="E323">
        <f t="shared" ref="E323:E386" si="16">D323/A323</f>
        <v>0.63900862068965514</v>
      </c>
      <c r="F323" s="3">
        <v>594</v>
      </c>
      <c r="G323">
        <f t="shared" ref="G323:G386" si="17">F323/A323</f>
        <v>0.32004310344827586</v>
      </c>
    </row>
    <row r="324" spans="1:7">
      <c r="A324" s="3">
        <v>810</v>
      </c>
      <c r="B324" s="3">
        <v>2058</v>
      </c>
      <c r="C324">
        <f t="shared" si="15"/>
        <v>2.5407407407407407</v>
      </c>
      <c r="D324" s="3">
        <v>810</v>
      </c>
      <c r="E324">
        <f t="shared" si="16"/>
        <v>1</v>
      </c>
      <c r="F324" s="3">
        <v>538</v>
      </c>
      <c r="G324">
        <f t="shared" si="17"/>
        <v>0.66419753086419753</v>
      </c>
    </row>
    <row r="325" spans="1:7">
      <c r="A325" s="3">
        <v>1330</v>
      </c>
      <c r="B325" s="3">
        <v>3388</v>
      </c>
      <c r="C325">
        <f t="shared" si="15"/>
        <v>2.5473684210526315</v>
      </c>
      <c r="D325" s="3">
        <v>1298</v>
      </c>
      <c r="E325">
        <f t="shared" si="16"/>
        <v>0.97593984962406011</v>
      </c>
      <c r="F325" s="3">
        <v>586</v>
      </c>
      <c r="G325">
        <f t="shared" si="17"/>
        <v>0.44060150375939849</v>
      </c>
    </row>
    <row r="326" spans="1:7">
      <c r="A326" s="3">
        <v>1294</v>
      </c>
      <c r="B326" s="3">
        <v>3150</v>
      </c>
      <c r="C326">
        <f t="shared" si="15"/>
        <v>2.4343122102009271</v>
      </c>
      <c r="D326" s="3">
        <v>1288</v>
      </c>
      <c r="E326">
        <f t="shared" si="16"/>
        <v>0.99536321483771251</v>
      </c>
      <c r="F326" s="3">
        <v>604</v>
      </c>
      <c r="G326">
        <f t="shared" si="17"/>
        <v>0.4667697063369397</v>
      </c>
    </row>
    <row r="327" spans="1:7">
      <c r="A327" s="3">
        <v>1258</v>
      </c>
      <c r="B327" s="3">
        <v>2846</v>
      </c>
      <c r="C327">
        <f t="shared" si="15"/>
        <v>2.2623211446740861</v>
      </c>
      <c r="D327" s="3">
        <v>920</v>
      </c>
      <c r="E327">
        <f t="shared" si="16"/>
        <v>0.7313195548489666</v>
      </c>
      <c r="F327" s="3">
        <v>624</v>
      </c>
      <c r="G327">
        <f t="shared" si="17"/>
        <v>0.49602543720190778</v>
      </c>
    </row>
    <row r="328" spans="1:7">
      <c r="A328" s="3">
        <v>678</v>
      </c>
      <c r="B328" s="3">
        <v>2160</v>
      </c>
      <c r="C328">
        <f t="shared" si="15"/>
        <v>3.1858407079646018</v>
      </c>
      <c r="D328" s="3">
        <v>718</v>
      </c>
      <c r="E328">
        <f t="shared" si="16"/>
        <v>1.0589970501474926</v>
      </c>
      <c r="F328" s="3">
        <v>612</v>
      </c>
      <c r="G328">
        <f t="shared" si="17"/>
        <v>0.90265486725663713</v>
      </c>
    </row>
    <row r="329" spans="1:7">
      <c r="A329" s="3">
        <v>450</v>
      </c>
      <c r="B329" s="3">
        <v>1558</v>
      </c>
      <c r="C329">
        <f t="shared" si="15"/>
        <v>3.4622222222222221</v>
      </c>
      <c r="D329" s="3">
        <v>466</v>
      </c>
      <c r="E329">
        <f t="shared" si="16"/>
        <v>1.0355555555555556</v>
      </c>
      <c r="F329" s="3">
        <v>524</v>
      </c>
      <c r="G329">
        <f t="shared" si="17"/>
        <v>1.1644444444444444</v>
      </c>
    </row>
    <row r="330" spans="1:7">
      <c r="A330" s="3">
        <v>1296</v>
      </c>
      <c r="B330" s="3">
        <v>3072</v>
      </c>
      <c r="C330">
        <f t="shared" si="15"/>
        <v>2.3703703703703702</v>
      </c>
      <c r="D330" s="3">
        <v>992</v>
      </c>
      <c r="E330">
        <f t="shared" si="16"/>
        <v>0.76543209876543206</v>
      </c>
      <c r="F330" s="3">
        <v>552</v>
      </c>
      <c r="G330">
        <f t="shared" si="17"/>
        <v>0.42592592592592593</v>
      </c>
    </row>
    <row r="331" spans="1:7">
      <c r="A331" s="3">
        <v>402</v>
      </c>
      <c r="B331" s="3">
        <v>1522</v>
      </c>
      <c r="C331">
        <f t="shared" si="15"/>
        <v>3.7860696517412937</v>
      </c>
      <c r="D331" s="3">
        <v>394</v>
      </c>
      <c r="E331">
        <f t="shared" si="16"/>
        <v>0.98009950248756217</v>
      </c>
      <c r="F331" s="3">
        <v>516</v>
      </c>
      <c r="G331">
        <f t="shared" si="17"/>
        <v>1.2835820895522387</v>
      </c>
    </row>
    <row r="332" spans="1:7">
      <c r="A332" s="3">
        <v>1086</v>
      </c>
      <c r="B332" s="3">
        <v>2586</v>
      </c>
      <c r="C332">
        <f t="shared" si="15"/>
        <v>2.3812154696132595</v>
      </c>
      <c r="D332" s="3">
        <v>952</v>
      </c>
      <c r="E332">
        <f t="shared" si="16"/>
        <v>0.87661141804788212</v>
      </c>
      <c r="F332" s="3">
        <v>624</v>
      </c>
      <c r="G332">
        <f t="shared" si="17"/>
        <v>0.574585635359116</v>
      </c>
    </row>
    <row r="333" spans="1:7">
      <c r="A333" s="3">
        <v>726</v>
      </c>
      <c r="B333" s="3">
        <v>1826</v>
      </c>
      <c r="C333">
        <f t="shared" si="15"/>
        <v>2.5151515151515151</v>
      </c>
      <c r="D333" s="3">
        <v>750</v>
      </c>
      <c r="E333">
        <f t="shared" si="16"/>
        <v>1.0330578512396693</v>
      </c>
      <c r="F333" s="3">
        <v>616</v>
      </c>
      <c r="G333">
        <f t="shared" si="17"/>
        <v>0.84848484848484851</v>
      </c>
    </row>
    <row r="334" spans="1:7">
      <c r="A334" s="3">
        <v>1154</v>
      </c>
      <c r="B334" s="3">
        <v>2960</v>
      </c>
      <c r="C334">
        <f t="shared" si="15"/>
        <v>2.564991334488735</v>
      </c>
      <c r="D334" s="3">
        <v>1004</v>
      </c>
      <c r="E334">
        <f t="shared" si="16"/>
        <v>0.87001733102253032</v>
      </c>
      <c r="F334" s="3">
        <v>612</v>
      </c>
      <c r="G334">
        <f t="shared" si="17"/>
        <v>0.53032928942807622</v>
      </c>
    </row>
    <row r="335" spans="1:7">
      <c r="A335" s="3">
        <v>1236</v>
      </c>
      <c r="B335" s="3">
        <v>2854</v>
      </c>
      <c r="C335">
        <f t="shared" si="15"/>
        <v>2.3090614886731391</v>
      </c>
      <c r="D335" s="3">
        <v>1140</v>
      </c>
      <c r="E335">
        <f t="shared" si="16"/>
        <v>0.92233009708737868</v>
      </c>
      <c r="F335" s="3">
        <v>544</v>
      </c>
      <c r="G335">
        <f t="shared" si="17"/>
        <v>0.44012944983818769</v>
      </c>
    </row>
    <row r="336" spans="1:7">
      <c r="A336" s="3">
        <v>844</v>
      </c>
      <c r="B336" s="3">
        <v>2434</v>
      </c>
      <c r="C336">
        <f t="shared" si="15"/>
        <v>2.8838862559241707</v>
      </c>
      <c r="D336" s="3">
        <v>832</v>
      </c>
      <c r="E336">
        <f t="shared" si="16"/>
        <v>0.98578199052132698</v>
      </c>
      <c r="F336" s="3">
        <v>518</v>
      </c>
      <c r="G336">
        <f t="shared" si="17"/>
        <v>0.61374407582938384</v>
      </c>
    </row>
    <row r="337" spans="1:7">
      <c r="A337" s="3">
        <v>1178</v>
      </c>
      <c r="B337" s="3">
        <v>2962</v>
      </c>
      <c r="C337">
        <f t="shared" si="15"/>
        <v>2.5144312393887946</v>
      </c>
      <c r="D337" s="3">
        <v>1060</v>
      </c>
      <c r="E337">
        <f t="shared" si="16"/>
        <v>0.89983022071307306</v>
      </c>
      <c r="F337" s="3">
        <v>596</v>
      </c>
      <c r="G337">
        <f t="shared" si="17"/>
        <v>0.50594227504244482</v>
      </c>
    </row>
    <row r="338" spans="1:7">
      <c r="A338" s="3">
        <v>386</v>
      </c>
      <c r="B338" s="3">
        <v>1584</v>
      </c>
      <c r="C338">
        <f t="shared" si="15"/>
        <v>4.1036269430051817</v>
      </c>
      <c r="D338" s="3">
        <v>380</v>
      </c>
      <c r="E338">
        <f t="shared" si="16"/>
        <v>0.98445595854922274</v>
      </c>
      <c r="F338" s="3">
        <v>526</v>
      </c>
      <c r="G338">
        <f t="shared" si="17"/>
        <v>1.3626943005181347</v>
      </c>
    </row>
    <row r="339" spans="1:7">
      <c r="A339" s="3">
        <v>426</v>
      </c>
      <c r="B339" s="3">
        <v>1702</v>
      </c>
      <c r="C339">
        <f t="shared" si="15"/>
        <v>3.995305164319249</v>
      </c>
      <c r="D339" s="3">
        <v>416</v>
      </c>
      <c r="E339">
        <f t="shared" si="16"/>
        <v>0.97652582159624413</v>
      </c>
      <c r="F339" s="3">
        <v>518</v>
      </c>
      <c r="G339">
        <f t="shared" si="17"/>
        <v>1.215962441314554</v>
      </c>
    </row>
    <row r="340" spans="1:7">
      <c r="A340" s="3">
        <v>1668</v>
      </c>
      <c r="B340" s="3">
        <v>4338</v>
      </c>
      <c r="C340">
        <f t="shared" si="15"/>
        <v>2.6007194244604315</v>
      </c>
      <c r="D340" s="3">
        <v>958</v>
      </c>
      <c r="E340">
        <f t="shared" si="16"/>
        <v>0.57434052757793763</v>
      </c>
      <c r="F340" s="3">
        <v>514</v>
      </c>
      <c r="G340">
        <f t="shared" si="17"/>
        <v>0.30815347721822545</v>
      </c>
    </row>
    <row r="341" spans="1:7">
      <c r="A341" s="3">
        <v>1750</v>
      </c>
      <c r="B341" s="3">
        <v>3814</v>
      </c>
      <c r="C341">
        <f t="shared" si="15"/>
        <v>2.1794285714285713</v>
      </c>
      <c r="D341" s="3">
        <v>772</v>
      </c>
      <c r="E341">
        <f t="shared" si="16"/>
        <v>0.44114285714285717</v>
      </c>
      <c r="F341" s="3">
        <v>598</v>
      </c>
      <c r="G341">
        <f t="shared" si="17"/>
        <v>0.34171428571428569</v>
      </c>
    </row>
    <row r="342" spans="1:7">
      <c r="A342" s="3">
        <v>615</v>
      </c>
      <c r="B342" s="3">
        <v>2294</v>
      </c>
      <c r="C342">
        <f t="shared" si="15"/>
        <v>3.730081300813008</v>
      </c>
      <c r="D342" s="3">
        <v>607</v>
      </c>
      <c r="E342">
        <f t="shared" si="16"/>
        <v>0.98699186991869914</v>
      </c>
      <c r="F342" s="3">
        <v>585</v>
      </c>
      <c r="G342">
        <f t="shared" si="17"/>
        <v>0.95121951219512191</v>
      </c>
    </row>
    <row r="343" spans="1:7">
      <c r="A343" s="3">
        <v>626</v>
      </c>
      <c r="B343" s="3">
        <v>2372</v>
      </c>
      <c r="C343">
        <f t="shared" si="15"/>
        <v>3.7891373801916934</v>
      </c>
      <c r="D343" s="3">
        <v>624</v>
      </c>
      <c r="E343">
        <f t="shared" si="16"/>
        <v>0.99680511182108622</v>
      </c>
      <c r="F343" s="3">
        <v>536</v>
      </c>
      <c r="G343">
        <f t="shared" si="17"/>
        <v>0.85623003194888181</v>
      </c>
    </row>
    <row r="344" spans="1:7">
      <c r="A344" s="3">
        <v>1060</v>
      </c>
      <c r="B344" s="3">
        <v>2904</v>
      </c>
      <c r="C344">
        <f t="shared" si="15"/>
        <v>2.7396226415094338</v>
      </c>
      <c r="D344" s="3">
        <v>988</v>
      </c>
      <c r="E344">
        <f t="shared" si="16"/>
        <v>0.93207547169811322</v>
      </c>
      <c r="F344" s="3">
        <v>516</v>
      </c>
      <c r="G344">
        <f t="shared" si="17"/>
        <v>0.48679245283018868</v>
      </c>
    </row>
    <row r="345" spans="1:7">
      <c r="A345" s="3">
        <v>1514</v>
      </c>
      <c r="B345" s="3">
        <v>3398</v>
      </c>
      <c r="C345">
        <f t="shared" si="15"/>
        <v>2.2443857331571997</v>
      </c>
      <c r="D345" s="3">
        <v>1092</v>
      </c>
      <c r="E345">
        <f t="shared" si="16"/>
        <v>0.72126816380449144</v>
      </c>
      <c r="F345" s="3">
        <v>604</v>
      </c>
      <c r="G345">
        <f t="shared" si="17"/>
        <v>0.39894319682959051</v>
      </c>
    </row>
    <row r="346" spans="1:7">
      <c r="A346" s="3">
        <v>596</v>
      </c>
      <c r="B346" s="3">
        <v>2254</v>
      </c>
      <c r="C346">
        <f t="shared" si="15"/>
        <v>3.7818791946308723</v>
      </c>
      <c r="D346" s="3">
        <v>598</v>
      </c>
      <c r="E346">
        <f t="shared" si="16"/>
        <v>1.0033557046979866</v>
      </c>
      <c r="F346" s="3">
        <v>564</v>
      </c>
      <c r="G346">
        <f t="shared" si="17"/>
        <v>0.94630872483221473</v>
      </c>
    </row>
    <row r="347" spans="1:7">
      <c r="A347" s="3">
        <v>838</v>
      </c>
      <c r="B347" s="3">
        <v>2492</v>
      </c>
      <c r="C347">
        <f t="shared" si="15"/>
        <v>2.9737470167064437</v>
      </c>
      <c r="D347" s="3">
        <v>786</v>
      </c>
      <c r="E347">
        <f t="shared" si="16"/>
        <v>0.93794749403341293</v>
      </c>
      <c r="F347" s="3">
        <v>490</v>
      </c>
      <c r="G347">
        <f t="shared" si="17"/>
        <v>0.58472553699284013</v>
      </c>
    </row>
    <row r="348" spans="1:7">
      <c r="A348" s="3">
        <v>1328</v>
      </c>
      <c r="B348" s="3">
        <v>3324</v>
      </c>
      <c r="C348">
        <f t="shared" si="15"/>
        <v>2.5030120481927711</v>
      </c>
      <c r="D348" s="3">
        <v>1172</v>
      </c>
      <c r="E348">
        <f t="shared" si="16"/>
        <v>0.88253012048192769</v>
      </c>
      <c r="F348" s="3">
        <v>556</v>
      </c>
      <c r="G348">
        <f t="shared" si="17"/>
        <v>0.41867469879518071</v>
      </c>
    </row>
    <row r="349" spans="1:7">
      <c r="A349" s="3">
        <v>496</v>
      </c>
      <c r="B349" s="3">
        <v>1996</v>
      </c>
      <c r="C349">
        <f t="shared" si="15"/>
        <v>4.024193548387097</v>
      </c>
      <c r="D349" s="3">
        <v>498</v>
      </c>
      <c r="E349">
        <f t="shared" si="16"/>
        <v>1.0040322580645162</v>
      </c>
      <c r="F349" s="3">
        <v>556</v>
      </c>
      <c r="G349">
        <f t="shared" si="17"/>
        <v>1.1209677419354838</v>
      </c>
    </row>
    <row r="350" spans="1:7">
      <c r="A350" s="3">
        <v>1264</v>
      </c>
      <c r="B350" s="3">
        <v>3258</v>
      </c>
      <c r="C350">
        <f t="shared" si="15"/>
        <v>2.5775316455696204</v>
      </c>
      <c r="D350" s="3">
        <v>1190</v>
      </c>
      <c r="E350">
        <f t="shared" si="16"/>
        <v>0.94145569620253167</v>
      </c>
      <c r="F350" s="3">
        <v>616</v>
      </c>
      <c r="G350">
        <f t="shared" si="17"/>
        <v>0.48734177215189872</v>
      </c>
    </row>
    <row r="351" spans="1:7">
      <c r="A351" s="3">
        <v>1038</v>
      </c>
      <c r="B351" s="3">
        <v>2470</v>
      </c>
      <c r="C351">
        <f t="shared" si="15"/>
        <v>2.3795761078998074</v>
      </c>
      <c r="D351" s="3">
        <v>844</v>
      </c>
      <c r="E351">
        <f t="shared" si="16"/>
        <v>0.81310211946050093</v>
      </c>
      <c r="F351" s="3">
        <v>580</v>
      </c>
      <c r="G351">
        <f t="shared" si="17"/>
        <v>0.55876685934489401</v>
      </c>
    </row>
    <row r="352" spans="1:7">
      <c r="A352" s="3">
        <v>724</v>
      </c>
      <c r="B352" s="3">
        <v>1954</v>
      </c>
      <c r="C352">
        <f t="shared" si="15"/>
        <v>2.6988950276243093</v>
      </c>
      <c r="D352" s="3">
        <v>724</v>
      </c>
      <c r="E352">
        <f t="shared" si="16"/>
        <v>1</v>
      </c>
      <c r="F352" s="3">
        <v>624</v>
      </c>
      <c r="G352">
        <f t="shared" si="17"/>
        <v>0.86187845303867405</v>
      </c>
    </row>
    <row r="353" spans="1:7">
      <c r="A353" s="3">
        <v>1084</v>
      </c>
      <c r="B353" s="3">
        <v>2964</v>
      </c>
      <c r="C353">
        <f t="shared" si="15"/>
        <v>2.7343173431734318</v>
      </c>
      <c r="D353" s="3">
        <v>1042</v>
      </c>
      <c r="E353">
        <f t="shared" si="16"/>
        <v>0.96125461254612543</v>
      </c>
      <c r="F353" s="3">
        <v>566</v>
      </c>
      <c r="G353">
        <f t="shared" si="17"/>
        <v>0.52214022140221406</v>
      </c>
    </row>
    <row r="354" spans="1:7">
      <c r="A354" s="3">
        <v>1224</v>
      </c>
      <c r="B354" s="3">
        <v>3346</v>
      </c>
      <c r="C354">
        <f t="shared" si="15"/>
        <v>2.7336601307189543</v>
      </c>
      <c r="D354" s="3">
        <v>1078</v>
      </c>
      <c r="E354">
        <f t="shared" si="16"/>
        <v>0.88071895424836599</v>
      </c>
      <c r="F354" s="3">
        <v>558</v>
      </c>
      <c r="G354">
        <f t="shared" si="17"/>
        <v>0.45588235294117646</v>
      </c>
    </row>
    <row r="355" spans="1:7">
      <c r="A355" s="3">
        <v>1048</v>
      </c>
      <c r="B355" s="3">
        <v>2834</v>
      </c>
      <c r="C355">
        <f t="shared" si="15"/>
        <v>2.7041984732824429</v>
      </c>
      <c r="D355" s="3">
        <v>1044</v>
      </c>
      <c r="E355">
        <f t="shared" si="16"/>
        <v>0.99618320610687028</v>
      </c>
      <c r="F355" s="3">
        <v>550</v>
      </c>
      <c r="G355">
        <f t="shared" si="17"/>
        <v>0.52480916030534353</v>
      </c>
    </row>
    <row r="356" spans="1:7">
      <c r="A356" s="3">
        <v>428</v>
      </c>
      <c r="B356" s="3">
        <v>2118</v>
      </c>
      <c r="C356">
        <f t="shared" si="15"/>
        <v>4.9485981308411215</v>
      </c>
      <c r="D356" s="3">
        <v>424</v>
      </c>
      <c r="E356">
        <f t="shared" si="16"/>
        <v>0.99065420560747663</v>
      </c>
      <c r="F356" s="3">
        <v>534</v>
      </c>
      <c r="G356">
        <f t="shared" si="17"/>
        <v>1.2476635514018692</v>
      </c>
    </row>
    <row r="357" spans="1:7">
      <c r="A357" s="3">
        <v>416</v>
      </c>
      <c r="B357" s="3">
        <v>1514</v>
      </c>
      <c r="C357">
        <f t="shared" si="15"/>
        <v>3.6394230769230771</v>
      </c>
      <c r="D357" s="3">
        <v>410</v>
      </c>
      <c r="E357">
        <f t="shared" si="16"/>
        <v>0.98557692307692313</v>
      </c>
      <c r="F357" s="3">
        <v>562</v>
      </c>
      <c r="G357">
        <f t="shared" si="17"/>
        <v>1.3509615384615385</v>
      </c>
    </row>
    <row r="358" spans="1:7">
      <c r="A358" s="3">
        <v>1680</v>
      </c>
      <c r="B358" s="3">
        <v>3952</v>
      </c>
      <c r="C358">
        <f t="shared" si="15"/>
        <v>2.3523809523809525</v>
      </c>
      <c r="D358" s="3">
        <v>890</v>
      </c>
      <c r="E358">
        <f t="shared" si="16"/>
        <v>0.52976190476190477</v>
      </c>
      <c r="F358" s="3">
        <v>596</v>
      </c>
      <c r="G358">
        <f t="shared" si="17"/>
        <v>0.35476190476190478</v>
      </c>
    </row>
    <row r="359" spans="1:7">
      <c r="A359" s="3">
        <v>1000</v>
      </c>
      <c r="B359" s="3">
        <v>2516</v>
      </c>
      <c r="C359">
        <f t="shared" si="15"/>
        <v>2.516</v>
      </c>
      <c r="D359" s="3">
        <v>978</v>
      </c>
      <c r="E359">
        <f t="shared" si="16"/>
        <v>0.97799999999999998</v>
      </c>
      <c r="F359" s="3">
        <v>624</v>
      </c>
      <c r="G359">
        <f t="shared" si="17"/>
        <v>0.624</v>
      </c>
    </row>
    <row r="360" spans="1:7">
      <c r="A360" s="3">
        <v>1552</v>
      </c>
      <c r="B360" s="3">
        <v>3746</v>
      </c>
      <c r="C360">
        <f t="shared" si="15"/>
        <v>2.4136597938144329</v>
      </c>
      <c r="D360" s="3">
        <v>1218</v>
      </c>
      <c r="E360">
        <f t="shared" si="16"/>
        <v>0.78479381443298968</v>
      </c>
      <c r="F360" s="3">
        <v>552</v>
      </c>
      <c r="G360">
        <f t="shared" si="17"/>
        <v>0.35567010309278352</v>
      </c>
    </row>
    <row r="361" spans="1:7">
      <c r="A361" s="3">
        <v>682</v>
      </c>
      <c r="B361" s="3">
        <v>2010</v>
      </c>
      <c r="C361">
        <f t="shared" si="15"/>
        <v>2.9472140762463344</v>
      </c>
      <c r="D361" s="3">
        <v>688</v>
      </c>
      <c r="E361">
        <f t="shared" si="16"/>
        <v>1.0087976539589443</v>
      </c>
      <c r="F361" s="3">
        <v>600</v>
      </c>
      <c r="G361">
        <f t="shared" si="17"/>
        <v>0.87976539589442815</v>
      </c>
    </row>
    <row r="362" spans="1:7">
      <c r="A362" s="3">
        <v>704</v>
      </c>
      <c r="B362" s="3">
        <v>1996</v>
      </c>
      <c r="C362">
        <f t="shared" si="15"/>
        <v>2.8352272727272729</v>
      </c>
      <c r="D362" s="3">
        <v>696</v>
      </c>
      <c r="E362">
        <f t="shared" si="16"/>
        <v>0.98863636363636365</v>
      </c>
      <c r="F362" s="3">
        <v>648</v>
      </c>
      <c r="G362">
        <f t="shared" si="17"/>
        <v>0.92045454545454541</v>
      </c>
    </row>
    <row r="363" spans="1:7">
      <c r="A363" s="3">
        <v>910</v>
      </c>
      <c r="B363" s="3">
        <v>2260</v>
      </c>
      <c r="C363">
        <f t="shared" si="15"/>
        <v>2.4835164835164836</v>
      </c>
      <c r="D363" s="3">
        <v>840</v>
      </c>
      <c r="E363">
        <f t="shared" si="16"/>
        <v>0.92307692307692313</v>
      </c>
      <c r="F363" s="3">
        <v>588</v>
      </c>
      <c r="G363">
        <f t="shared" si="17"/>
        <v>0.64615384615384619</v>
      </c>
    </row>
    <row r="364" spans="1:7">
      <c r="A364" s="3">
        <v>754</v>
      </c>
      <c r="B364" s="3">
        <v>1856</v>
      </c>
      <c r="C364">
        <f t="shared" si="15"/>
        <v>2.4615384615384617</v>
      </c>
      <c r="D364" s="3">
        <v>724</v>
      </c>
      <c r="E364">
        <f t="shared" si="16"/>
        <v>0.96021220159151188</v>
      </c>
      <c r="F364" s="3">
        <v>660</v>
      </c>
      <c r="G364">
        <f t="shared" si="17"/>
        <v>0.87533156498673736</v>
      </c>
    </row>
    <row r="365" spans="1:7">
      <c r="A365" s="3">
        <v>1822</v>
      </c>
      <c r="B365" s="3">
        <v>4618</v>
      </c>
      <c r="C365">
        <f t="shared" si="15"/>
        <v>2.5345773874862787</v>
      </c>
      <c r="D365" s="3">
        <v>1098</v>
      </c>
      <c r="E365">
        <f t="shared" si="16"/>
        <v>0.60263446761800221</v>
      </c>
      <c r="F365" s="3">
        <v>550</v>
      </c>
      <c r="G365">
        <f t="shared" si="17"/>
        <v>0.30186608122941821</v>
      </c>
    </row>
    <row r="366" spans="1:7">
      <c r="A366" s="3">
        <v>634</v>
      </c>
      <c r="B366" s="3">
        <v>2258</v>
      </c>
      <c r="C366">
        <f t="shared" si="15"/>
        <v>3.5615141955835963</v>
      </c>
      <c r="D366" s="3">
        <v>668</v>
      </c>
      <c r="E366">
        <f t="shared" si="16"/>
        <v>1.053627760252366</v>
      </c>
      <c r="F366" s="3">
        <v>586</v>
      </c>
      <c r="G366">
        <f t="shared" si="17"/>
        <v>0.9242902208201893</v>
      </c>
    </row>
    <row r="367" spans="1:7">
      <c r="A367" s="3">
        <v>604</v>
      </c>
      <c r="B367" s="3">
        <v>2366</v>
      </c>
      <c r="C367">
        <f t="shared" si="15"/>
        <v>3.9172185430463577</v>
      </c>
      <c r="D367" s="3">
        <v>580</v>
      </c>
      <c r="E367">
        <f t="shared" si="16"/>
        <v>0.96026490066225167</v>
      </c>
      <c r="F367" s="3">
        <v>534</v>
      </c>
      <c r="G367">
        <f t="shared" si="17"/>
        <v>0.88410596026490063</v>
      </c>
    </row>
    <row r="368" spans="1:7">
      <c r="A368" s="3">
        <v>890</v>
      </c>
      <c r="B368" s="3">
        <v>2426</v>
      </c>
      <c r="C368">
        <f t="shared" si="15"/>
        <v>2.7258426966292135</v>
      </c>
      <c r="D368" s="3">
        <v>860</v>
      </c>
      <c r="E368">
        <f t="shared" si="16"/>
        <v>0.9662921348314607</v>
      </c>
      <c r="F368" s="3">
        <v>632</v>
      </c>
      <c r="G368">
        <f t="shared" si="17"/>
        <v>0.71011235955056184</v>
      </c>
    </row>
    <row r="369" spans="1:7">
      <c r="A369" s="3">
        <v>510</v>
      </c>
      <c r="B369" s="3">
        <v>1792</v>
      </c>
      <c r="C369">
        <f t="shared" si="15"/>
        <v>3.5137254901960784</v>
      </c>
      <c r="D369" s="3">
        <v>514</v>
      </c>
      <c r="E369">
        <f t="shared" si="16"/>
        <v>1.0078431372549019</v>
      </c>
      <c r="F369" s="3">
        <v>556</v>
      </c>
      <c r="G369">
        <f t="shared" si="17"/>
        <v>1.0901960784313725</v>
      </c>
    </row>
    <row r="370" spans="1:7">
      <c r="A370" s="3">
        <v>434</v>
      </c>
      <c r="B370" s="3">
        <v>2172</v>
      </c>
      <c r="C370">
        <f t="shared" si="15"/>
        <v>5.0046082949308754</v>
      </c>
      <c r="D370" s="3">
        <v>420</v>
      </c>
      <c r="E370">
        <f t="shared" si="16"/>
        <v>0.967741935483871</v>
      </c>
      <c r="F370" s="3">
        <v>544</v>
      </c>
      <c r="G370">
        <f t="shared" si="17"/>
        <v>1.2534562211981566</v>
      </c>
    </row>
    <row r="371" spans="1:7">
      <c r="A371" s="3">
        <v>1026</v>
      </c>
      <c r="B371" s="3">
        <v>2998</v>
      </c>
      <c r="C371">
        <f t="shared" si="15"/>
        <v>2.9220272904483431</v>
      </c>
      <c r="D371" s="3">
        <v>1062</v>
      </c>
      <c r="E371">
        <f t="shared" si="16"/>
        <v>1.0350877192982457</v>
      </c>
      <c r="F371" s="3">
        <v>554</v>
      </c>
      <c r="G371">
        <f t="shared" si="17"/>
        <v>0.5399610136452242</v>
      </c>
    </row>
    <row r="372" spans="1:7">
      <c r="A372" s="3">
        <v>1166</v>
      </c>
      <c r="B372" s="3">
        <v>2986</v>
      </c>
      <c r="C372">
        <f t="shared" si="15"/>
        <v>2.5608919382504287</v>
      </c>
      <c r="D372" s="3">
        <v>1028</v>
      </c>
      <c r="E372">
        <f t="shared" si="16"/>
        <v>0.88164665523156094</v>
      </c>
      <c r="F372" s="3">
        <v>638</v>
      </c>
      <c r="G372">
        <f t="shared" si="17"/>
        <v>0.54716981132075471</v>
      </c>
    </row>
    <row r="373" spans="1:7">
      <c r="A373" s="3">
        <v>656</v>
      </c>
      <c r="B373" s="3">
        <v>2080</v>
      </c>
      <c r="C373">
        <f t="shared" si="15"/>
        <v>3.1707317073170733</v>
      </c>
      <c r="D373" s="3">
        <v>670</v>
      </c>
      <c r="E373">
        <f t="shared" si="16"/>
        <v>1.0213414634146341</v>
      </c>
      <c r="F373" s="3">
        <v>616</v>
      </c>
      <c r="G373">
        <f t="shared" si="17"/>
        <v>0.93902439024390238</v>
      </c>
    </row>
    <row r="374" spans="1:7">
      <c r="A374" s="3">
        <v>728</v>
      </c>
      <c r="B374" s="3">
        <v>1694</v>
      </c>
      <c r="C374">
        <f t="shared" si="15"/>
        <v>2.3269230769230771</v>
      </c>
      <c r="D374" s="3">
        <v>736</v>
      </c>
      <c r="E374">
        <f t="shared" si="16"/>
        <v>1.0109890109890109</v>
      </c>
      <c r="F374" s="3">
        <v>628</v>
      </c>
      <c r="G374">
        <f t="shared" si="17"/>
        <v>0.86263736263736268</v>
      </c>
    </row>
    <row r="375" spans="1:7">
      <c r="A375" s="3">
        <v>1550</v>
      </c>
      <c r="B375" s="3">
        <v>4010</v>
      </c>
      <c r="C375">
        <f t="shared" si="15"/>
        <v>2.5870967741935482</v>
      </c>
      <c r="D375" s="3">
        <v>1040</v>
      </c>
      <c r="E375">
        <f t="shared" si="16"/>
        <v>0.67096774193548392</v>
      </c>
      <c r="F375" s="3">
        <v>596</v>
      </c>
      <c r="G375">
        <f t="shared" si="17"/>
        <v>0.38451612903225807</v>
      </c>
    </row>
    <row r="376" spans="1:7">
      <c r="A376" s="3">
        <v>710</v>
      </c>
      <c r="B376" s="3">
        <v>2204</v>
      </c>
      <c r="C376">
        <f t="shared" si="15"/>
        <v>3.1042253521126759</v>
      </c>
      <c r="D376" s="3">
        <v>734</v>
      </c>
      <c r="E376">
        <f t="shared" si="16"/>
        <v>1.0338028169014084</v>
      </c>
      <c r="F376" s="3">
        <v>576</v>
      </c>
      <c r="G376">
        <f t="shared" si="17"/>
        <v>0.81126760563380285</v>
      </c>
    </row>
    <row r="377" spans="1:7">
      <c r="A377" s="3">
        <v>476</v>
      </c>
      <c r="B377" s="3">
        <v>1516</v>
      </c>
      <c r="C377">
        <f t="shared" si="15"/>
        <v>3.1848739495798317</v>
      </c>
      <c r="D377" s="3">
        <v>466</v>
      </c>
      <c r="E377">
        <f t="shared" si="16"/>
        <v>0.97899159663865543</v>
      </c>
      <c r="F377" s="3">
        <v>604</v>
      </c>
      <c r="G377">
        <f t="shared" si="17"/>
        <v>1.26890756302521</v>
      </c>
    </row>
    <row r="378" spans="1:7">
      <c r="A378" s="3">
        <v>1110</v>
      </c>
      <c r="B378" s="3">
        <v>2936</v>
      </c>
      <c r="C378">
        <f t="shared" si="15"/>
        <v>2.6450450450450451</v>
      </c>
      <c r="D378" s="3">
        <v>1078</v>
      </c>
      <c r="E378">
        <f t="shared" si="16"/>
        <v>0.97117117117117113</v>
      </c>
      <c r="F378" s="3">
        <v>576</v>
      </c>
      <c r="G378">
        <f t="shared" si="17"/>
        <v>0.51891891891891895</v>
      </c>
    </row>
    <row r="379" spans="1:7">
      <c r="A379" s="3">
        <v>346</v>
      </c>
      <c r="B379" s="3">
        <v>1566</v>
      </c>
      <c r="C379">
        <f t="shared" si="15"/>
        <v>4.5260115606936413</v>
      </c>
      <c r="D379" s="3">
        <v>346</v>
      </c>
      <c r="E379">
        <f t="shared" si="16"/>
        <v>1</v>
      </c>
      <c r="F379" s="3">
        <v>494</v>
      </c>
      <c r="G379">
        <f t="shared" si="17"/>
        <v>1.4277456647398843</v>
      </c>
    </row>
    <row r="380" spans="1:7">
      <c r="A380" s="3">
        <v>1366</v>
      </c>
      <c r="B380" s="3">
        <v>3380</v>
      </c>
      <c r="C380">
        <f t="shared" si="15"/>
        <v>2.4743777452415814</v>
      </c>
      <c r="D380" s="3">
        <v>1198</v>
      </c>
      <c r="E380">
        <f t="shared" si="16"/>
        <v>0.87701317715959004</v>
      </c>
      <c r="F380" s="3">
        <v>598</v>
      </c>
      <c r="G380">
        <f t="shared" si="17"/>
        <v>0.4377745241581259</v>
      </c>
    </row>
    <row r="381" spans="1:7">
      <c r="A381" s="3">
        <v>516</v>
      </c>
      <c r="B381" s="3">
        <v>1682</v>
      </c>
      <c r="C381">
        <f t="shared" si="15"/>
        <v>3.2596899224806202</v>
      </c>
      <c r="D381" s="3">
        <v>520</v>
      </c>
      <c r="E381">
        <f t="shared" si="16"/>
        <v>1.0077519379844961</v>
      </c>
      <c r="F381" s="3">
        <v>594</v>
      </c>
      <c r="G381">
        <f t="shared" si="17"/>
        <v>1.1511627906976745</v>
      </c>
    </row>
    <row r="382" spans="1:7">
      <c r="A382" s="3">
        <v>414</v>
      </c>
      <c r="B382" s="3">
        <v>1276</v>
      </c>
      <c r="C382">
        <f t="shared" si="15"/>
        <v>3.0821256038647342</v>
      </c>
      <c r="D382" s="3">
        <v>406</v>
      </c>
      <c r="E382">
        <f t="shared" si="16"/>
        <v>0.98067632850241548</v>
      </c>
      <c r="F382" s="3">
        <v>548</v>
      </c>
      <c r="G382">
        <f t="shared" si="17"/>
        <v>1.3236714975845412</v>
      </c>
    </row>
    <row r="383" spans="1:7">
      <c r="A383" s="3">
        <v>716</v>
      </c>
      <c r="B383" s="3">
        <v>1838</v>
      </c>
      <c r="C383">
        <f t="shared" si="15"/>
        <v>2.5670391061452515</v>
      </c>
      <c r="D383" s="3">
        <v>722</v>
      </c>
      <c r="E383">
        <f t="shared" si="16"/>
        <v>1.0083798882681565</v>
      </c>
      <c r="F383" s="3">
        <v>588</v>
      </c>
      <c r="G383">
        <f t="shared" si="17"/>
        <v>0.82122905027932958</v>
      </c>
    </row>
    <row r="384" spans="1:7">
      <c r="A384" s="3">
        <v>1186</v>
      </c>
      <c r="B384" s="3">
        <v>3068</v>
      </c>
      <c r="C384">
        <f t="shared" si="15"/>
        <v>2.5868465430016863</v>
      </c>
      <c r="D384" s="3">
        <v>1138</v>
      </c>
      <c r="E384">
        <f t="shared" si="16"/>
        <v>0.9595278246205734</v>
      </c>
      <c r="F384" s="3">
        <v>616</v>
      </c>
      <c r="G384">
        <f t="shared" si="17"/>
        <v>0.51939291736930859</v>
      </c>
    </row>
    <row r="385" spans="1:7">
      <c r="A385" s="3">
        <v>652</v>
      </c>
      <c r="B385" s="3">
        <v>2518</v>
      </c>
      <c r="C385">
        <f t="shared" si="15"/>
        <v>3.8619631901840492</v>
      </c>
      <c r="D385" s="3">
        <v>656</v>
      </c>
      <c r="E385">
        <f t="shared" si="16"/>
        <v>1.0061349693251533</v>
      </c>
      <c r="F385" s="3">
        <v>510</v>
      </c>
      <c r="G385">
        <f t="shared" si="17"/>
        <v>0.78220858895705525</v>
      </c>
    </row>
    <row r="386" spans="1:7">
      <c r="A386" s="3">
        <v>1064</v>
      </c>
      <c r="B386" s="3">
        <v>3514</v>
      </c>
      <c r="C386">
        <f t="shared" si="15"/>
        <v>3.3026315789473686</v>
      </c>
      <c r="D386" s="3">
        <v>1062</v>
      </c>
      <c r="E386">
        <f t="shared" si="16"/>
        <v>0.99812030075187974</v>
      </c>
      <c r="F386" s="3">
        <v>506</v>
      </c>
      <c r="G386">
        <f t="shared" si="17"/>
        <v>0.47556390977443608</v>
      </c>
    </row>
    <row r="387" spans="1:7">
      <c r="A387" s="3">
        <v>588</v>
      </c>
      <c r="B387" s="3">
        <v>1986</v>
      </c>
      <c r="C387">
        <f t="shared" ref="C387:C450" si="18">B387/A387</f>
        <v>3.3775510204081631</v>
      </c>
      <c r="D387" s="3">
        <v>588</v>
      </c>
      <c r="E387">
        <f t="shared" ref="E387:E450" si="19">D387/A387</f>
        <v>1</v>
      </c>
      <c r="F387" s="3">
        <v>544</v>
      </c>
      <c r="G387">
        <f t="shared" ref="G387:G450" si="20">F387/A387</f>
        <v>0.92517006802721091</v>
      </c>
    </row>
    <row r="388" spans="1:7">
      <c r="A388" s="3">
        <v>822</v>
      </c>
      <c r="B388" s="3">
        <v>2382</v>
      </c>
      <c r="C388">
        <f t="shared" si="18"/>
        <v>2.8978102189781021</v>
      </c>
      <c r="D388" s="3">
        <v>832</v>
      </c>
      <c r="E388">
        <f t="shared" si="19"/>
        <v>1.0121654501216546</v>
      </c>
      <c r="F388" s="3">
        <v>610</v>
      </c>
      <c r="G388">
        <f t="shared" si="20"/>
        <v>0.74209245742092456</v>
      </c>
    </row>
    <row r="389" spans="1:7">
      <c r="A389" s="3">
        <v>892</v>
      </c>
      <c r="B389" s="3">
        <v>2274</v>
      </c>
      <c r="C389">
        <f t="shared" si="18"/>
        <v>2.5493273542600896</v>
      </c>
      <c r="D389" s="3">
        <v>912</v>
      </c>
      <c r="E389">
        <f t="shared" si="19"/>
        <v>1.0224215246636772</v>
      </c>
      <c r="F389" s="3">
        <v>540</v>
      </c>
      <c r="G389">
        <f t="shared" si="20"/>
        <v>0.60538116591928248</v>
      </c>
    </row>
    <row r="390" spans="1:7">
      <c r="A390" s="3">
        <v>846</v>
      </c>
      <c r="B390" s="3">
        <v>2426</v>
      </c>
      <c r="C390">
        <f t="shared" si="18"/>
        <v>2.8676122931442078</v>
      </c>
      <c r="D390" s="3">
        <v>852</v>
      </c>
      <c r="E390">
        <f t="shared" si="19"/>
        <v>1.0070921985815602</v>
      </c>
      <c r="F390" s="3">
        <v>648</v>
      </c>
      <c r="G390">
        <f t="shared" si="20"/>
        <v>0.76595744680851063</v>
      </c>
    </row>
    <row r="391" spans="1:7">
      <c r="A391" s="3">
        <v>490</v>
      </c>
      <c r="B391" s="3">
        <v>1978</v>
      </c>
      <c r="C391">
        <f t="shared" si="18"/>
        <v>4.036734693877551</v>
      </c>
      <c r="D391" s="3">
        <v>468</v>
      </c>
      <c r="E391">
        <f t="shared" si="19"/>
        <v>0.95510204081632655</v>
      </c>
      <c r="F391" s="3">
        <v>532</v>
      </c>
      <c r="G391">
        <f t="shared" si="20"/>
        <v>1.0857142857142856</v>
      </c>
    </row>
    <row r="392" spans="1:7">
      <c r="A392" s="3">
        <v>544</v>
      </c>
      <c r="B392" s="3">
        <v>2098</v>
      </c>
      <c r="C392">
        <f t="shared" si="18"/>
        <v>3.8566176470588234</v>
      </c>
      <c r="D392" s="3">
        <v>546</v>
      </c>
      <c r="E392">
        <f t="shared" si="19"/>
        <v>1.0036764705882353</v>
      </c>
      <c r="F392" s="3">
        <v>566</v>
      </c>
      <c r="G392">
        <f t="shared" si="20"/>
        <v>1.0404411764705883</v>
      </c>
    </row>
    <row r="393" spans="1:7">
      <c r="A393" s="3">
        <v>812</v>
      </c>
      <c r="B393" s="3">
        <v>2354</v>
      </c>
      <c r="C393">
        <f t="shared" si="18"/>
        <v>2.8990147783251232</v>
      </c>
      <c r="D393" s="3">
        <v>794</v>
      </c>
      <c r="E393">
        <f t="shared" si="19"/>
        <v>0.97783251231527091</v>
      </c>
      <c r="F393" s="3">
        <v>594</v>
      </c>
      <c r="G393">
        <f t="shared" si="20"/>
        <v>0.73152709359605916</v>
      </c>
    </row>
    <row r="394" spans="1:7">
      <c r="A394" s="3">
        <v>488</v>
      </c>
      <c r="B394" s="3">
        <v>2504</v>
      </c>
      <c r="C394">
        <f t="shared" si="18"/>
        <v>5.1311475409836067</v>
      </c>
      <c r="D394" s="3">
        <v>490</v>
      </c>
      <c r="E394">
        <f t="shared" si="19"/>
        <v>1.0040983606557377</v>
      </c>
      <c r="F394" s="3">
        <v>568</v>
      </c>
      <c r="G394">
        <f t="shared" si="20"/>
        <v>1.1639344262295082</v>
      </c>
    </row>
    <row r="395" spans="1:7">
      <c r="A395" s="3">
        <v>590</v>
      </c>
      <c r="B395" s="3">
        <v>2304</v>
      </c>
      <c r="C395">
        <f t="shared" si="18"/>
        <v>3.905084745762712</v>
      </c>
      <c r="D395" s="3">
        <v>596</v>
      </c>
      <c r="E395">
        <f t="shared" si="19"/>
        <v>1.0101694915254238</v>
      </c>
      <c r="F395" s="3">
        <v>604</v>
      </c>
      <c r="G395">
        <f t="shared" si="20"/>
        <v>1.0237288135593221</v>
      </c>
    </row>
    <row r="396" spans="1:7">
      <c r="A396" s="3">
        <v>800</v>
      </c>
      <c r="B396" s="3">
        <v>2344</v>
      </c>
      <c r="C396">
        <f t="shared" si="18"/>
        <v>2.93</v>
      </c>
      <c r="D396" s="3">
        <v>806</v>
      </c>
      <c r="E396">
        <f t="shared" si="19"/>
        <v>1.0075000000000001</v>
      </c>
      <c r="F396" s="3">
        <v>670</v>
      </c>
      <c r="G396">
        <f t="shared" si="20"/>
        <v>0.83750000000000002</v>
      </c>
    </row>
    <row r="397" spans="1:7">
      <c r="A397" s="3">
        <v>856</v>
      </c>
      <c r="B397" s="3">
        <v>2226</v>
      </c>
      <c r="C397">
        <f t="shared" si="18"/>
        <v>2.6004672897196262</v>
      </c>
      <c r="D397" s="3">
        <v>874</v>
      </c>
      <c r="E397">
        <f t="shared" si="19"/>
        <v>1.0210280373831775</v>
      </c>
      <c r="F397" s="3">
        <v>592</v>
      </c>
      <c r="G397">
        <f t="shared" si="20"/>
        <v>0.69158878504672894</v>
      </c>
    </row>
    <row r="398" spans="1:7">
      <c r="A398" s="3">
        <v>664</v>
      </c>
      <c r="B398" s="3">
        <v>2128</v>
      </c>
      <c r="C398">
        <f t="shared" si="18"/>
        <v>3.2048192771084336</v>
      </c>
      <c r="D398" s="3">
        <v>684</v>
      </c>
      <c r="E398">
        <f t="shared" si="19"/>
        <v>1.0301204819277108</v>
      </c>
      <c r="F398" s="3">
        <v>548</v>
      </c>
      <c r="G398">
        <f t="shared" si="20"/>
        <v>0.82530120481927716</v>
      </c>
    </row>
    <row r="399" spans="1:7">
      <c r="A399" s="3">
        <v>1214</v>
      </c>
      <c r="B399" s="3">
        <v>3588</v>
      </c>
      <c r="C399">
        <f t="shared" si="18"/>
        <v>2.955518945634267</v>
      </c>
      <c r="D399" s="3">
        <v>1102</v>
      </c>
      <c r="E399">
        <f t="shared" si="19"/>
        <v>0.90774299835255357</v>
      </c>
      <c r="F399" s="3">
        <v>548</v>
      </c>
      <c r="G399">
        <f t="shared" si="20"/>
        <v>0.4514003294892916</v>
      </c>
    </row>
    <row r="400" spans="1:7">
      <c r="A400" s="3">
        <v>676</v>
      </c>
      <c r="B400" s="3">
        <v>2870</v>
      </c>
      <c r="C400">
        <f t="shared" si="18"/>
        <v>4.2455621301775146</v>
      </c>
      <c r="D400" s="3">
        <v>696</v>
      </c>
      <c r="E400">
        <f t="shared" si="19"/>
        <v>1.029585798816568</v>
      </c>
      <c r="F400" s="3">
        <v>514</v>
      </c>
      <c r="G400">
        <f t="shared" si="20"/>
        <v>0.76035502958579881</v>
      </c>
    </row>
    <row r="401" spans="1:7">
      <c r="A401" s="3">
        <v>532</v>
      </c>
      <c r="B401" s="3">
        <v>1412</v>
      </c>
      <c r="C401">
        <f t="shared" si="18"/>
        <v>2.6541353383458648</v>
      </c>
      <c r="D401" s="3">
        <v>550</v>
      </c>
      <c r="E401">
        <f t="shared" si="19"/>
        <v>1.0338345864661653</v>
      </c>
      <c r="F401" s="3">
        <v>632</v>
      </c>
      <c r="G401">
        <f t="shared" si="20"/>
        <v>1.1879699248120301</v>
      </c>
    </row>
    <row r="402" spans="1:7">
      <c r="A402" s="3">
        <v>1746</v>
      </c>
      <c r="B402" s="3">
        <v>2640</v>
      </c>
      <c r="C402">
        <f t="shared" si="18"/>
        <v>1.5120274914089347</v>
      </c>
      <c r="D402" s="3">
        <v>1650</v>
      </c>
      <c r="E402">
        <f t="shared" si="19"/>
        <v>0.94501718213058417</v>
      </c>
      <c r="F402" s="3">
        <v>1116</v>
      </c>
      <c r="G402">
        <f t="shared" si="20"/>
        <v>0.63917525773195871</v>
      </c>
    </row>
    <row r="403" spans="1:7">
      <c r="A403" s="3">
        <v>1446</v>
      </c>
      <c r="B403" s="3">
        <v>2402</v>
      </c>
      <c r="C403">
        <f t="shared" si="18"/>
        <v>1.6611341632088521</v>
      </c>
      <c r="D403" s="3">
        <v>1410</v>
      </c>
      <c r="E403">
        <f t="shared" si="19"/>
        <v>0.975103734439834</v>
      </c>
      <c r="F403" s="3">
        <v>1084</v>
      </c>
      <c r="G403">
        <f t="shared" si="20"/>
        <v>0.74965421853388658</v>
      </c>
    </row>
    <row r="404" spans="1:7">
      <c r="A404" s="3">
        <v>2260</v>
      </c>
      <c r="B404" s="3">
        <v>3358</v>
      </c>
      <c r="C404">
        <f t="shared" si="18"/>
        <v>1.4858407079646017</v>
      </c>
      <c r="D404" s="3">
        <v>1932</v>
      </c>
      <c r="E404">
        <f t="shared" si="19"/>
        <v>0.85486725663716812</v>
      </c>
      <c r="F404" s="3">
        <v>1078</v>
      </c>
      <c r="G404">
        <f t="shared" si="20"/>
        <v>0.47699115044247786</v>
      </c>
    </row>
    <row r="405" spans="1:7">
      <c r="A405" s="3">
        <v>1376</v>
      </c>
      <c r="B405" s="3">
        <v>2626</v>
      </c>
      <c r="C405">
        <f t="shared" si="18"/>
        <v>1.9084302325581395</v>
      </c>
      <c r="D405" s="3">
        <v>1354</v>
      </c>
      <c r="E405">
        <f t="shared" si="19"/>
        <v>0.98401162790697672</v>
      </c>
      <c r="F405" s="3">
        <v>1072</v>
      </c>
      <c r="G405">
        <f t="shared" si="20"/>
        <v>0.77906976744186052</v>
      </c>
    </row>
    <row r="406" spans="1:7">
      <c r="A406" s="3">
        <v>1446</v>
      </c>
      <c r="B406" s="3">
        <v>2196</v>
      </c>
      <c r="C406">
        <f t="shared" si="18"/>
        <v>1.5186721991701244</v>
      </c>
      <c r="D406" s="3">
        <v>1418</v>
      </c>
      <c r="E406">
        <f t="shared" si="19"/>
        <v>0.98063623789764864</v>
      </c>
      <c r="F406" s="3">
        <v>1016</v>
      </c>
      <c r="G406">
        <f t="shared" si="20"/>
        <v>0.70262793914246191</v>
      </c>
    </row>
    <row r="407" spans="1:7">
      <c r="A407" s="3">
        <v>1194</v>
      </c>
      <c r="B407" s="3">
        <v>2324</v>
      </c>
      <c r="C407">
        <f t="shared" si="18"/>
        <v>1.9463986599664991</v>
      </c>
      <c r="D407" s="3">
        <v>1180</v>
      </c>
      <c r="E407">
        <f t="shared" si="19"/>
        <v>0.98827470686767172</v>
      </c>
      <c r="F407" s="3">
        <v>1048</v>
      </c>
      <c r="G407">
        <f t="shared" si="20"/>
        <v>0.8777219430485762</v>
      </c>
    </row>
    <row r="408" spans="1:7">
      <c r="A408" s="3">
        <v>1848</v>
      </c>
      <c r="B408" s="3">
        <v>2674</v>
      </c>
      <c r="C408">
        <f t="shared" si="18"/>
        <v>1.446969696969697</v>
      </c>
      <c r="D408" s="3">
        <v>1262</v>
      </c>
      <c r="E408">
        <f t="shared" si="19"/>
        <v>0.6829004329004329</v>
      </c>
      <c r="F408" s="3">
        <v>1090</v>
      </c>
      <c r="G408">
        <f t="shared" si="20"/>
        <v>0.58982683982683981</v>
      </c>
    </row>
    <row r="409" spans="1:7">
      <c r="A409" s="3">
        <v>1332</v>
      </c>
      <c r="B409" s="3">
        <v>2522</v>
      </c>
      <c r="C409">
        <f t="shared" si="18"/>
        <v>1.8933933933933933</v>
      </c>
      <c r="D409" s="3">
        <v>1344</v>
      </c>
      <c r="E409">
        <f t="shared" si="19"/>
        <v>1.0090090090090089</v>
      </c>
      <c r="F409" s="3">
        <v>1064</v>
      </c>
      <c r="G409">
        <f t="shared" si="20"/>
        <v>0.79879879879879878</v>
      </c>
    </row>
    <row r="410" spans="1:7">
      <c r="A410" s="3">
        <v>1870</v>
      </c>
      <c r="B410" s="3">
        <v>2628</v>
      </c>
      <c r="C410">
        <f t="shared" si="18"/>
        <v>1.4053475935828876</v>
      </c>
      <c r="D410" s="3">
        <v>1344</v>
      </c>
      <c r="E410">
        <f t="shared" si="19"/>
        <v>0.71871657754010698</v>
      </c>
      <c r="F410" s="3">
        <v>1080</v>
      </c>
      <c r="G410">
        <f t="shared" si="20"/>
        <v>0.57754010695187163</v>
      </c>
    </row>
    <row r="411" spans="1:7">
      <c r="A411" s="3">
        <v>1434</v>
      </c>
      <c r="B411" s="3">
        <v>2930</v>
      </c>
      <c r="C411">
        <f t="shared" si="18"/>
        <v>2.0432357043235703</v>
      </c>
      <c r="D411" s="3">
        <v>1432</v>
      </c>
      <c r="E411">
        <f t="shared" si="19"/>
        <v>0.99860529986053004</v>
      </c>
      <c r="F411" s="3">
        <v>1080</v>
      </c>
      <c r="G411">
        <f t="shared" si="20"/>
        <v>0.7531380753138075</v>
      </c>
    </row>
    <row r="412" spans="1:7">
      <c r="A412" s="3">
        <v>1662</v>
      </c>
      <c r="B412" s="3">
        <v>2756</v>
      </c>
      <c r="C412">
        <f t="shared" si="18"/>
        <v>1.6582430806257522</v>
      </c>
      <c r="D412" s="3">
        <v>1334</v>
      </c>
      <c r="E412">
        <f t="shared" si="19"/>
        <v>0.80264741275571605</v>
      </c>
      <c r="F412" s="3">
        <v>1088</v>
      </c>
      <c r="G412">
        <f t="shared" si="20"/>
        <v>0.65463297232250306</v>
      </c>
    </row>
    <row r="413" spans="1:7">
      <c r="A413" s="3">
        <v>848</v>
      </c>
      <c r="B413" s="3">
        <v>1928</v>
      </c>
      <c r="C413">
        <f t="shared" si="18"/>
        <v>2.2735849056603774</v>
      </c>
      <c r="D413" s="3">
        <v>818</v>
      </c>
      <c r="E413">
        <f t="shared" si="19"/>
        <v>0.964622641509434</v>
      </c>
      <c r="F413" s="3">
        <v>1040</v>
      </c>
      <c r="G413">
        <f t="shared" si="20"/>
        <v>1.2264150943396226</v>
      </c>
    </row>
    <row r="414" spans="1:7">
      <c r="A414" s="3">
        <v>1634</v>
      </c>
      <c r="B414" s="3">
        <v>2684</v>
      </c>
      <c r="C414">
        <f t="shared" si="18"/>
        <v>1.6425948592411261</v>
      </c>
      <c r="D414" s="3">
        <v>1328</v>
      </c>
      <c r="E414">
        <f t="shared" si="19"/>
        <v>0.81272949816401474</v>
      </c>
      <c r="F414" s="3">
        <v>1086</v>
      </c>
      <c r="G414">
        <f t="shared" si="20"/>
        <v>0.66462668298653615</v>
      </c>
    </row>
    <row r="415" spans="1:7">
      <c r="A415" s="3">
        <v>1400</v>
      </c>
      <c r="B415" s="3">
        <v>2520</v>
      </c>
      <c r="C415">
        <f t="shared" si="18"/>
        <v>1.8</v>
      </c>
      <c r="D415" s="3">
        <v>1342</v>
      </c>
      <c r="E415">
        <f t="shared" si="19"/>
        <v>0.95857142857142852</v>
      </c>
      <c r="F415" s="3">
        <v>1054</v>
      </c>
      <c r="G415">
        <f t="shared" si="20"/>
        <v>0.75285714285714289</v>
      </c>
    </row>
    <row r="416" spans="1:7">
      <c r="A416" s="3">
        <v>970</v>
      </c>
      <c r="B416" s="3">
        <v>1434</v>
      </c>
      <c r="C416">
        <f t="shared" si="18"/>
        <v>1.4783505154639176</v>
      </c>
      <c r="D416" s="3">
        <v>974</v>
      </c>
      <c r="E416">
        <f t="shared" si="19"/>
        <v>1.0041237113402062</v>
      </c>
      <c r="F416" s="3">
        <v>1068</v>
      </c>
      <c r="G416">
        <f t="shared" si="20"/>
        <v>1.1010309278350516</v>
      </c>
    </row>
    <row r="417" spans="1:7">
      <c r="A417" s="3">
        <v>960</v>
      </c>
      <c r="B417" s="3">
        <v>2150</v>
      </c>
      <c r="C417">
        <f t="shared" si="18"/>
        <v>2.2395833333333335</v>
      </c>
      <c r="D417" s="3">
        <v>956</v>
      </c>
      <c r="E417">
        <f t="shared" si="19"/>
        <v>0.99583333333333335</v>
      </c>
      <c r="F417" s="3">
        <v>1058</v>
      </c>
      <c r="G417">
        <f t="shared" si="20"/>
        <v>1.1020833333333333</v>
      </c>
    </row>
    <row r="418" spans="1:7">
      <c r="A418" s="3">
        <v>1494</v>
      </c>
      <c r="B418" s="3">
        <v>2616</v>
      </c>
      <c r="C418">
        <f t="shared" si="18"/>
        <v>1.751004016064257</v>
      </c>
      <c r="D418" s="3">
        <v>1494</v>
      </c>
      <c r="E418">
        <f t="shared" si="19"/>
        <v>1</v>
      </c>
      <c r="F418" s="3">
        <v>1084</v>
      </c>
      <c r="G418">
        <f t="shared" si="20"/>
        <v>0.72556894243641235</v>
      </c>
    </row>
    <row r="419" spans="1:7">
      <c r="A419" s="3">
        <v>1196</v>
      </c>
      <c r="B419" s="3">
        <v>2288</v>
      </c>
      <c r="C419">
        <f t="shared" si="18"/>
        <v>1.9130434782608696</v>
      </c>
      <c r="D419" s="3">
        <v>1206</v>
      </c>
      <c r="E419">
        <f t="shared" si="19"/>
        <v>1.008361204013378</v>
      </c>
      <c r="F419" s="3">
        <v>1076</v>
      </c>
      <c r="G419">
        <f t="shared" si="20"/>
        <v>0.89966555183946484</v>
      </c>
    </row>
    <row r="420" spans="1:7">
      <c r="A420" s="3">
        <v>1248</v>
      </c>
      <c r="B420" s="3">
        <v>2142</v>
      </c>
      <c r="C420">
        <f t="shared" si="18"/>
        <v>1.7163461538461537</v>
      </c>
      <c r="D420" s="3">
        <v>1258</v>
      </c>
      <c r="E420">
        <f t="shared" si="19"/>
        <v>1.0080128205128205</v>
      </c>
      <c r="F420" s="3">
        <v>1054</v>
      </c>
      <c r="G420">
        <f t="shared" si="20"/>
        <v>0.84455128205128205</v>
      </c>
    </row>
    <row r="421" spans="1:7">
      <c r="A421" s="3">
        <v>1514</v>
      </c>
      <c r="B421" s="3">
        <v>2740</v>
      </c>
      <c r="C421">
        <f t="shared" si="18"/>
        <v>1.809775429326288</v>
      </c>
      <c r="D421" s="3">
        <v>1506</v>
      </c>
      <c r="E421">
        <f t="shared" si="19"/>
        <v>0.99471598414795248</v>
      </c>
      <c r="F421" s="3">
        <v>1112</v>
      </c>
      <c r="G421">
        <f t="shared" si="20"/>
        <v>0.73447820343461034</v>
      </c>
    </row>
    <row r="422" spans="1:7">
      <c r="A422" s="3">
        <v>1348</v>
      </c>
      <c r="B422" s="3">
        <v>2530</v>
      </c>
      <c r="C422">
        <f t="shared" si="18"/>
        <v>1.8768545994065282</v>
      </c>
      <c r="D422" s="3">
        <v>1266</v>
      </c>
      <c r="E422">
        <f t="shared" si="19"/>
        <v>0.93916913946587532</v>
      </c>
      <c r="F422" s="3">
        <v>1068</v>
      </c>
      <c r="G422">
        <f t="shared" si="20"/>
        <v>0.79228486646884277</v>
      </c>
    </row>
    <row r="423" spans="1:7">
      <c r="A423" s="3">
        <v>1278</v>
      </c>
      <c r="B423" s="3">
        <v>2702</v>
      </c>
      <c r="C423">
        <f t="shared" si="18"/>
        <v>2.1142410015649453</v>
      </c>
      <c r="D423" s="3">
        <v>1272</v>
      </c>
      <c r="E423">
        <f t="shared" si="19"/>
        <v>0.99530516431924887</v>
      </c>
      <c r="F423" s="3">
        <v>1076</v>
      </c>
      <c r="G423">
        <f t="shared" si="20"/>
        <v>0.8419405320813772</v>
      </c>
    </row>
    <row r="424" spans="1:7">
      <c r="A424" s="3">
        <v>990</v>
      </c>
      <c r="B424" s="3">
        <v>2136</v>
      </c>
      <c r="C424">
        <f t="shared" si="18"/>
        <v>2.1575757575757577</v>
      </c>
      <c r="D424" s="3">
        <v>976</v>
      </c>
      <c r="E424">
        <f t="shared" si="19"/>
        <v>0.98585858585858588</v>
      </c>
      <c r="F424" s="3">
        <v>1076</v>
      </c>
      <c r="G424">
        <f t="shared" si="20"/>
        <v>1.0868686868686868</v>
      </c>
    </row>
    <row r="425" spans="1:7">
      <c r="A425" s="3">
        <v>952</v>
      </c>
      <c r="B425" s="3">
        <v>1940</v>
      </c>
      <c r="C425">
        <f t="shared" si="18"/>
        <v>2.03781512605042</v>
      </c>
      <c r="D425" s="3">
        <v>956</v>
      </c>
      <c r="E425">
        <f t="shared" si="19"/>
        <v>1.0042016806722689</v>
      </c>
      <c r="F425" s="3">
        <v>1058</v>
      </c>
      <c r="G425">
        <f t="shared" si="20"/>
        <v>1.1113445378151261</v>
      </c>
    </row>
    <row r="426" spans="1:7">
      <c r="A426" s="3">
        <v>1756</v>
      </c>
      <c r="B426" s="3">
        <v>2174</v>
      </c>
      <c r="C426">
        <f t="shared" si="18"/>
        <v>1.2380410022779043</v>
      </c>
      <c r="D426" s="3">
        <v>1654</v>
      </c>
      <c r="E426">
        <f t="shared" si="19"/>
        <v>0.94191343963553531</v>
      </c>
      <c r="F426" s="3">
        <v>1080</v>
      </c>
      <c r="G426">
        <f t="shared" si="20"/>
        <v>0.61503416856492032</v>
      </c>
    </row>
    <row r="427" spans="1:7">
      <c r="A427" s="3">
        <v>1004</v>
      </c>
      <c r="B427" s="3">
        <v>1878</v>
      </c>
      <c r="C427">
        <f t="shared" si="18"/>
        <v>1.8705179282868525</v>
      </c>
      <c r="D427" s="3">
        <v>1006</v>
      </c>
      <c r="E427">
        <f t="shared" si="19"/>
        <v>1.00199203187251</v>
      </c>
      <c r="F427" s="3">
        <v>1104</v>
      </c>
      <c r="G427">
        <f t="shared" si="20"/>
        <v>1.0996015936254979</v>
      </c>
    </row>
    <row r="428" spans="1:7">
      <c r="A428" s="3">
        <v>1310</v>
      </c>
      <c r="B428" s="3">
        <v>2328</v>
      </c>
      <c r="C428">
        <f t="shared" si="18"/>
        <v>1.7770992366412213</v>
      </c>
      <c r="D428" s="3">
        <v>1318</v>
      </c>
      <c r="E428">
        <f t="shared" si="19"/>
        <v>1.0061068702290077</v>
      </c>
      <c r="F428" s="3">
        <v>1090</v>
      </c>
      <c r="G428">
        <f t="shared" si="20"/>
        <v>0.83206106870229013</v>
      </c>
    </row>
    <row r="429" spans="1:7">
      <c r="A429" s="3">
        <v>1484</v>
      </c>
      <c r="B429" s="3">
        <v>3068</v>
      </c>
      <c r="C429">
        <f t="shared" si="18"/>
        <v>2.0673854447439353</v>
      </c>
      <c r="D429" s="3">
        <v>1446</v>
      </c>
      <c r="E429">
        <f t="shared" si="19"/>
        <v>0.97439353099730464</v>
      </c>
      <c r="F429" s="3">
        <v>1098</v>
      </c>
      <c r="G429">
        <f t="shared" si="20"/>
        <v>0.73989218328840967</v>
      </c>
    </row>
    <row r="430" spans="1:7">
      <c r="A430" s="3">
        <v>1350</v>
      </c>
      <c r="B430" s="3">
        <v>2168</v>
      </c>
      <c r="C430">
        <f t="shared" si="18"/>
        <v>1.605925925925926</v>
      </c>
      <c r="D430" s="3">
        <v>1332</v>
      </c>
      <c r="E430">
        <f t="shared" si="19"/>
        <v>0.98666666666666669</v>
      </c>
      <c r="F430" s="3">
        <v>1028</v>
      </c>
      <c r="G430">
        <f t="shared" si="20"/>
        <v>0.76148148148148154</v>
      </c>
    </row>
    <row r="431" spans="1:7">
      <c r="A431" s="3">
        <v>1086</v>
      </c>
      <c r="B431" s="3">
        <v>2032</v>
      </c>
      <c r="C431">
        <f t="shared" si="18"/>
        <v>1.8710865561694292</v>
      </c>
      <c r="D431" s="3">
        <v>1070</v>
      </c>
      <c r="E431">
        <f t="shared" si="19"/>
        <v>0.98526703499079193</v>
      </c>
      <c r="F431" s="3">
        <v>1056</v>
      </c>
      <c r="G431">
        <f t="shared" si="20"/>
        <v>0.97237569060773477</v>
      </c>
    </row>
    <row r="432" spans="1:7">
      <c r="A432" s="3">
        <v>1280</v>
      </c>
      <c r="B432" s="3">
        <v>2612</v>
      </c>
      <c r="C432">
        <f t="shared" si="18"/>
        <v>2.0406249999999999</v>
      </c>
      <c r="D432" s="3">
        <v>1308</v>
      </c>
      <c r="E432">
        <f t="shared" si="19"/>
        <v>1.0218750000000001</v>
      </c>
      <c r="F432" s="3">
        <v>1124</v>
      </c>
      <c r="G432">
        <f t="shared" si="20"/>
        <v>0.87812500000000004</v>
      </c>
    </row>
    <row r="433" spans="1:7">
      <c r="A433" s="3">
        <v>888</v>
      </c>
      <c r="B433" s="3">
        <v>1708</v>
      </c>
      <c r="C433">
        <f t="shared" si="18"/>
        <v>1.9234234234234233</v>
      </c>
      <c r="D433" s="3">
        <v>892</v>
      </c>
      <c r="E433">
        <f t="shared" si="19"/>
        <v>1.0045045045045045</v>
      </c>
      <c r="F433" s="3">
        <v>1038</v>
      </c>
      <c r="G433">
        <f t="shared" si="20"/>
        <v>1.1689189189189189</v>
      </c>
    </row>
    <row r="434" spans="1:7">
      <c r="A434" s="3">
        <v>1286</v>
      </c>
      <c r="B434" s="3">
        <v>2216</v>
      </c>
      <c r="C434">
        <f t="shared" si="18"/>
        <v>1.7231726283048212</v>
      </c>
      <c r="D434" s="3">
        <v>1194</v>
      </c>
      <c r="E434">
        <f t="shared" si="19"/>
        <v>0.92846034214618978</v>
      </c>
      <c r="F434" s="3">
        <v>1100</v>
      </c>
      <c r="G434">
        <f t="shared" si="20"/>
        <v>0.85536547433903576</v>
      </c>
    </row>
    <row r="435" spans="1:7">
      <c r="A435" s="3">
        <v>794</v>
      </c>
      <c r="B435" s="3">
        <v>1484</v>
      </c>
      <c r="C435">
        <f t="shared" si="18"/>
        <v>1.8690176322418135</v>
      </c>
      <c r="D435" s="3">
        <v>794</v>
      </c>
      <c r="E435">
        <f t="shared" si="19"/>
        <v>1</v>
      </c>
      <c r="F435" s="3">
        <v>950</v>
      </c>
      <c r="G435">
        <f t="shared" si="20"/>
        <v>1.1964735516372795</v>
      </c>
    </row>
    <row r="436" spans="1:7">
      <c r="A436" s="3">
        <v>2258</v>
      </c>
      <c r="B436" s="3">
        <v>3208</v>
      </c>
      <c r="C436">
        <f t="shared" si="18"/>
        <v>1.420726306465899</v>
      </c>
      <c r="D436" s="3">
        <v>1470</v>
      </c>
      <c r="E436">
        <f t="shared" si="19"/>
        <v>0.65101860053144378</v>
      </c>
      <c r="F436" s="3">
        <v>1066</v>
      </c>
      <c r="G436">
        <f t="shared" si="20"/>
        <v>0.47209920283436668</v>
      </c>
    </row>
    <row r="437" spans="1:7">
      <c r="A437" s="3">
        <v>1228</v>
      </c>
      <c r="B437" s="3">
        <v>2038</v>
      </c>
      <c r="C437">
        <f t="shared" si="18"/>
        <v>1.6596091205211727</v>
      </c>
      <c r="D437" s="3">
        <v>1232</v>
      </c>
      <c r="E437">
        <f t="shared" si="19"/>
        <v>1.003257328990228</v>
      </c>
      <c r="F437" s="3">
        <v>1088</v>
      </c>
      <c r="G437">
        <f t="shared" si="20"/>
        <v>0.88599348534201949</v>
      </c>
    </row>
    <row r="438" spans="1:7">
      <c r="A438" s="3">
        <v>1224</v>
      </c>
      <c r="B438" s="3">
        <v>1976</v>
      </c>
      <c r="C438">
        <f t="shared" si="18"/>
        <v>1.6143790849673203</v>
      </c>
      <c r="D438" s="3">
        <v>1218</v>
      </c>
      <c r="E438">
        <f t="shared" si="19"/>
        <v>0.99509803921568629</v>
      </c>
      <c r="F438" s="3">
        <v>1080</v>
      </c>
      <c r="G438">
        <f t="shared" si="20"/>
        <v>0.88235294117647056</v>
      </c>
    </row>
    <row r="439" spans="1:7">
      <c r="A439" s="3">
        <v>1518</v>
      </c>
      <c r="B439" s="3">
        <v>2346</v>
      </c>
      <c r="C439">
        <f t="shared" si="18"/>
        <v>1.5454545454545454</v>
      </c>
      <c r="D439" s="3">
        <v>1522</v>
      </c>
      <c r="E439">
        <f t="shared" si="19"/>
        <v>1.0026350461133069</v>
      </c>
      <c r="F439" s="3">
        <v>1072</v>
      </c>
      <c r="G439">
        <f t="shared" si="20"/>
        <v>0.70619235836627137</v>
      </c>
    </row>
    <row r="440" spans="1:7">
      <c r="A440" s="3">
        <v>1956</v>
      </c>
      <c r="B440" s="3">
        <v>3074</v>
      </c>
      <c r="C440">
        <f t="shared" si="18"/>
        <v>1.5715746421267893</v>
      </c>
      <c r="D440" s="3">
        <v>1512</v>
      </c>
      <c r="E440">
        <f t="shared" si="19"/>
        <v>0.77300613496932513</v>
      </c>
      <c r="F440" s="3">
        <v>1082</v>
      </c>
      <c r="G440">
        <f t="shared" si="20"/>
        <v>0.5531697341513292</v>
      </c>
    </row>
    <row r="441" spans="1:7">
      <c r="A441" s="3">
        <v>1316</v>
      </c>
      <c r="B441" s="3">
        <v>2126</v>
      </c>
      <c r="C441">
        <f t="shared" si="18"/>
        <v>1.615501519756839</v>
      </c>
      <c r="D441" s="3">
        <v>1334</v>
      </c>
      <c r="E441">
        <f t="shared" si="19"/>
        <v>1.0136778115501519</v>
      </c>
      <c r="F441" s="3">
        <v>1008</v>
      </c>
      <c r="G441">
        <f t="shared" si="20"/>
        <v>0.76595744680851063</v>
      </c>
    </row>
    <row r="442" spans="1:7">
      <c r="A442" s="3">
        <v>1342</v>
      </c>
      <c r="B442" s="3">
        <v>2522</v>
      </c>
      <c r="C442">
        <f t="shared" si="18"/>
        <v>1.879284649776453</v>
      </c>
      <c r="D442" s="3">
        <v>1356</v>
      </c>
      <c r="E442">
        <f t="shared" si="19"/>
        <v>1.0104321907600595</v>
      </c>
      <c r="F442" s="3">
        <v>1122</v>
      </c>
      <c r="G442">
        <f t="shared" si="20"/>
        <v>0.83606557377049184</v>
      </c>
    </row>
    <row r="443" spans="1:7">
      <c r="A443" s="3">
        <v>1624</v>
      </c>
      <c r="B443" s="3">
        <v>2550</v>
      </c>
      <c r="C443">
        <f t="shared" si="18"/>
        <v>1.5701970443349753</v>
      </c>
      <c r="D443" s="3">
        <v>1070</v>
      </c>
      <c r="E443">
        <f t="shared" si="19"/>
        <v>0.65886699507389157</v>
      </c>
      <c r="F443" s="3">
        <v>1088</v>
      </c>
      <c r="G443">
        <f t="shared" si="20"/>
        <v>0.66995073891625612</v>
      </c>
    </row>
    <row r="444" spans="1:7">
      <c r="A444" s="3">
        <v>1110</v>
      </c>
      <c r="B444" s="3">
        <v>2162</v>
      </c>
      <c r="C444">
        <f t="shared" si="18"/>
        <v>1.9477477477477478</v>
      </c>
      <c r="D444" s="3">
        <v>1116</v>
      </c>
      <c r="E444">
        <f t="shared" si="19"/>
        <v>1.0054054054054054</v>
      </c>
      <c r="F444" s="3">
        <v>1086</v>
      </c>
      <c r="G444">
        <f t="shared" si="20"/>
        <v>0.97837837837837838</v>
      </c>
    </row>
    <row r="445" spans="1:7">
      <c r="A445" s="3">
        <v>1198</v>
      </c>
      <c r="B445" s="3">
        <v>2376</v>
      </c>
      <c r="C445">
        <f t="shared" si="18"/>
        <v>1.98330550918197</v>
      </c>
      <c r="D445" s="3">
        <v>1198</v>
      </c>
      <c r="E445">
        <f t="shared" si="19"/>
        <v>1</v>
      </c>
      <c r="F445" s="3">
        <v>1076</v>
      </c>
      <c r="G445">
        <f t="shared" si="20"/>
        <v>0.89816360601001666</v>
      </c>
    </row>
    <row r="446" spans="1:7">
      <c r="A446" s="3">
        <v>906</v>
      </c>
      <c r="B446" s="3">
        <v>2034</v>
      </c>
      <c r="C446">
        <f t="shared" si="18"/>
        <v>2.2450331125827816</v>
      </c>
      <c r="D446" s="3">
        <v>898</v>
      </c>
      <c r="E446">
        <f t="shared" si="19"/>
        <v>0.99116997792494477</v>
      </c>
      <c r="F446" s="3">
        <v>1072</v>
      </c>
      <c r="G446">
        <f t="shared" si="20"/>
        <v>1.1832229580573952</v>
      </c>
    </row>
    <row r="447" spans="1:7">
      <c r="A447" s="3">
        <v>1464</v>
      </c>
      <c r="B447" s="3">
        <v>2602</v>
      </c>
      <c r="C447">
        <f t="shared" si="18"/>
        <v>1.7773224043715847</v>
      </c>
      <c r="D447" s="3">
        <v>1378</v>
      </c>
      <c r="E447">
        <f t="shared" si="19"/>
        <v>0.94125683060109289</v>
      </c>
      <c r="F447" s="3">
        <v>1136</v>
      </c>
      <c r="G447">
        <f t="shared" si="20"/>
        <v>0.77595628415300544</v>
      </c>
    </row>
    <row r="448" spans="1:7">
      <c r="A448" s="3">
        <v>1366</v>
      </c>
      <c r="B448" s="3">
        <v>2238</v>
      </c>
      <c r="C448">
        <f t="shared" si="18"/>
        <v>1.6383601756954611</v>
      </c>
      <c r="D448" s="3">
        <v>1284</v>
      </c>
      <c r="E448">
        <f t="shared" si="19"/>
        <v>0.93997071742313321</v>
      </c>
      <c r="F448" s="3">
        <v>1072</v>
      </c>
      <c r="G448">
        <f t="shared" si="20"/>
        <v>0.7847730600292826</v>
      </c>
    </row>
    <row r="449" spans="1:7">
      <c r="A449" s="3">
        <v>838</v>
      </c>
      <c r="B449" s="3">
        <v>1244</v>
      </c>
      <c r="C449">
        <f t="shared" si="18"/>
        <v>1.4844868735083532</v>
      </c>
      <c r="D449" s="3">
        <v>834</v>
      </c>
      <c r="E449">
        <f t="shared" si="19"/>
        <v>0.99522673031026254</v>
      </c>
      <c r="F449" s="3">
        <v>968</v>
      </c>
      <c r="G449">
        <f t="shared" si="20"/>
        <v>1.1551312649164678</v>
      </c>
    </row>
    <row r="450" spans="1:7">
      <c r="A450" s="3">
        <v>1936</v>
      </c>
      <c r="B450" s="3">
        <v>2920</v>
      </c>
      <c r="C450">
        <f t="shared" si="18"/>
        <v>1.5082644628099173</v>
      </c>
      <c r="D450" s="3">
        <v>1448</v>
      </c>
      <c r="E450">
        <f t="shared" si="19"/>
        <v>0.74793388429752061</v>
      </c>
      <c r="F450" s="3">
        <v>1064</v>
      </c>
      <c r="G450">
        <f t="shared" si="20"/>
        <v>0.54958677685950408</v>
      </c>
    </row>
    <row r="451" spans="1:7">
      <c r="A451" s="3">
        <v>1748</v>
      </c>
      <c r="B451" s="3">
        <v>2694</v>
      </c>
      <c r="C451">
        <f t="shared" ref="C451:C514" si="21">B451/A451</f>
        <v>1.5411899313501145</v>
      </c>
      <c r="D451" s="3">
        <v>1498</v>
      </c>
      <c r="E451">
        <f t="shared" ref="E451:E514" si="22">D451/A451</f>
        <v>0.8569794050343249</v>
      </c>
      <c r="F451" s="3">
        <v>1042</v>
      </c>
      <c r="G451">
        <f t="shared" ref="G451:G514" si="23">F451/A451</f>
        <v>0.59610983981693366</v>
      </c>
    </row>
    <row r="452" spans="1:7">
      <c r="A452" s="3">
        <v>1262</v>
      </c>
      <c r="B452" s="3">
        <v>1870</v>
      </c>
      <c r="C452">
        <f t="shared" si="21"/>
        <v>1.4817749603803487</v>
      </c>
      <c r="D452" s="3">
        <v>1262</v>
      </c>
      <c r="E452">
        <f t="shared" si="22"/>
        <v>1</v>
      </c>
      <c r="F452" s="3">
        <v>1070</v>
      </c>
      <c r="G452">
        <f t="shared" si="23"/>
        <v>0.84786053882725831</v>
      </c>
    </row>
    <row r="453" spans="1:7">
      <c r="A453" s="3">
        <v>994</v>
      </c>
      <c r="B453" s="3">
        <v>1918</v>
      </c>
      <c r="C453">
        <f t="shared" si="21"/>
        <v>1.9295774647887325</v>
      </c>
      <c r="D453" s="3">
        <v>982</v>
      </c>
      <c r="E453">
        <f t="shared" si="22"/>
        <v>0.98792756539235416</v>
      </c>
      <c r="F453" s="3">
        <v>1088</v>
      </c>
      <c r="G453">
        <f t="shared" si="23"/>
        <v>1.0945674044265594</v>
      </c>
    </row>
    <row r="454" spans="1:7">
      <c r="A454" s="3">
        <v>1358</v>
      </c>
      <c r="B454" s="3">
        <v>2284</v>
      </c>
      <c r="C454">
        <f t="shared" si="21"/>
        <v>1.6818851251840943</v>
      </c>
      <c r="D454" s="3">
        <v>1160</v>
      </c>
      <c r="E454">
        <f t="shared" si="22"/>
        <v>0.85419734904270983</v>
      </c>
      <c r="F454" s="3">
        <v>1090</v>
      </c>
      <c r="G454">
        <f t="shared" si="23"/>
        <v>0.80265095729013258</v>
      </c>
    </row>
    <row r="455" spans="1:7">
      <c r="A455" s="3">
        <v>1160</v>
      </c>
      <c r="B455" s="3">
        <v>1804</v>
      </c>
      <c r="C455">
        <f t="shared" si="21"/>
        <v>1.5551724137931036</v>
      </c>
      <c r="D455" s="3">
        <v>1154</v>
      </c>
      <c r="E455">
        <f t="shared" si="22"/>
        <v>0.9948275862068966</v>
      </c>
      <c r="F455" s="3">
        <v>1022</v>
      </c>
      <c r="G455">
        <f t="shared" si="23"/>
        <v>0.88103448275862073</v>
      </c>
    </row>
    <row r="456" spans="1:7">
      <c r="A456" s="3">
        <v>1844</v>
      </c>
      <c r="B456" s="3">
        <v>3100</v>
      </c>
      <c r="C456">
        <f t="shared" si="21"/>
        <v>1.6811279826464207</v>
      </c>
      <c r="D456" s="3">
        <v>1746</v>
      </c>
      <c r="E456">
        <f t="shared" si="22"/>
        <v>0.94685466377440342</v>
      </c>
      <c r="F456" s="3">
        <v>1028</v>
      </c>
      <c r="G456">
        <f t="shared" si="23"/>
        <v>0.55748373101952275</v>
      </c>
    </row>
    <row r="457" spans="1:7">
      <c r="A457" s="3">
        <v>1694</v>
      </c>
      <c r="B457" s="3">
        <v>2438</v>
      </c>
      <c r="C457">
        <f t="shared" si="21"/>
        <v>1.4391971664698937</v>
      </c>
      <c r="D457" s="3">
        <v>1304</v>
      </c>
      <c r="E457">
        <f t="shared" si="22"/>
        <v>0.76977567886658793</v>
      </c>
      <c r="F457" s="3">
        <v>1114</v>
      </c>
      <c r="G457">
        <f t="shared" si="23"/>
        <v>0.65761511216056667</v>
      </c>
    </row>
    <row r="458" spans="1:7">
      <c r="A458" s="3">
        <v>2122</v>
      </c>
      <c r="B458" s="3">
        <v>3368</v>
      </c>
      <c r="C458">
        <f t="shared" si="21"/>
        <v>1.5871819038642789</v>
      </c>
      <c r="D458" s="3">
        <v>1580</v>
      </c>
      <c r="E458">
        <f t="shared" si="22"/>
        <v>0.74458058435438268</v>
      </c>
      <c r="F458" s="3">
        <v>1078</v>
      </c>
      <c r="G458">
        <f t="shared" si="23"/>
        <v>0.50801131008482558</v>
      </c>
    </row>
    <row r="459" spans="1:7">
      <c r="A459" s="3">
        <v>1338</v>
      </c>
      <c r="B459" s="3">
        <v>2166</v>
      </c>
      <c r="C459">
        <f t="shared" si="21"/>
        <v>1.6188340807174888</v>
      </c>
      <c r="D459" s="3">
        <v>1336</v>
      </c>
      <c r="E459">
        <f t="shared" si="22"/>
        <v>0.99850523168908822</v>
      </c>
      <c r="F459" s="3">
        <v>1024</v>
      </c>
      <c r="G459">
        <f t="shared" si="23"/>
        <v>0.76532137518684606</v>
      </c>
    </row>
    <row r="460" spans="1:7">
      <c r="A460" s="3">
        <v>2060</v>
      </c>
      <c r="B460" s="3">
        <v>3470</v>
      </c>
      <c r="C460">
        <f t="shared" si="21"/>
        <v>1.6844660194174756</v>
      </c>
      <c r="D460" s="3">
        <v>1644</v>
      </c>
      <c r="E460">
        <f t="shared" si="22"/>
        <v>0.79805825242718442</v>
      </c>
      <c r="F460" s="3">
        <v>1112</v>
      </c>
      <c r="G460">
        <f t="shared" si="23"/>
        <v>0.53980582524271847</v>
      </c>
    </row>
    <row r="461" spans="1:7">
      <c r="A461" s="3">
        <v>1822</v>
      </c>
      <c r="B461" s="3">
        <v>2952</v>
      </c>
      <c r="C461">
        <f t="shared" si="21"/>
        <v>1.6201975850713501</v>
      </c>
      <c r="D461" s="3">
        <v>1786</v>
      </c>
      <c r="E461">
        <f t="shared" si="22"/>
        <v>0.98024149286498352</v>
      </c>
      <c r="F461" s="3">
        <v>1078</v>
      </c>
      <c r="G461">
        <f t="shared" si="23"/>
        <v>0.5916575192096597</v>
      </c>
    </row>
    <row r="462" spans="1:7">
      <c r="A462" s="3">
        <v>1096</v>
      </c>
      <c r="B462" s="3">
        <v>2378</v>
      </c>
      <c r="C462">
        <f t="shared" si="21"/>
        <v>2.1697080291970803</v>
      </c>
      <c r="D462" s="3">
        <v>1108</v>
      </c>
      <c r="E462">
        <f t="shared" si="22"/>
        <v>1.0109489051094891</v>
      </c>
      <c r="F462" s="3">
        <v>1044</v>
      </c>
      <c r="G462">
        <f t="shared" si="23"/>
        <v>0.95255474452554745</v>
      </c>
    </row>
    <row r="463" spans="1:7">
      <c r="A463" s="3">
        <v>874</v>
      </c>
      <c r="B463" s="3">
        <v>2284</v>
      </c>
      <c r="C463">
        <f t="shared" si="21"/>
        <v>2.6132723112128144</v>
      </c>
      <c r="D463" s="3">
        <v>892</v>
      </c>
      <c r="E463">
        <f t="shared" si="22"/>
        <v>1.0205949656750573</v>
      </c>
      <c r="F463" s="3">
        <v>1066</v>
      </c>
      <c r="G463">
        <f t="shared" si="23"/>
        <v>1.2196796338672768</v>
      </c>
    </row>
    <row r="464" spans="1:7">
      <c r="A464" s="3">
        <v>2004</v>
      </c>
      <c r="B464" s="3">
        <v>3392</v>
      </c>
      <c r="C464">
        <f t="shared" si="21"/>
        <v>1.6926147704590819</v>
      </c>
      <c r="D464" s="3">
        <v>1678</v>
      </c>
      <c r="E464">
        <f t="shared" si="22"/>
        <v>0.83732534930139724</v>
      </c>
      <c r="F464" s="3">
        <v>1080</v>
      </c>
      <c r="G464">
        <f t="shared" si="23"/>
        <v>0.53892215568862278</v>
      </c>
    </row>
    <row r="465" spans="1:7">
      <c r="A465" s="3">
        <v>956</v>
      </c>
      <c r="B465" s="3">
        <v>2372</v>
      </c>
      <c r="C465">
        <f t="shared" si="21"/>
        <v>2.481171548117155</v>
      </c>
      <c r="D465" s="3">
        <v>954</v>
      </c>
      <c r="E465">
        <f t="shared" si="22"/>
        <v>0.997907949790795</v>
      </c>
      <c r="F465" s="3">
        <v>1060</v>
      </c>
      <c r="G465">
        <f t="shared" si="23"/>
        <v>1.108786610878661</v>
      </c>
    </row>
    <row r="466" spans="1:7">
      <c r="A466" s="3">
        <v>1060</v>
      </c>
      <c r="B466" s="3">
        <v>2280</v>
      </c>
      <c r="C466">
        <f t="shared" si="21"/>
        <v>2.1509433962264151</v>
      </c>
      <c r="D466" s="3">
        <v>1068</v>
      </c>
      <c r="E466">
        <f t="shared" si="22"/>
        <v>1.0075471698113208</v>
      </c>
      <c r="F466" s="3">
        <v>1098</v>
      </c>
      <c r="G466">
        <f t="shared" si="23"/>
        <v>1.0358490566037737</v>
      </c>
    </row>
    <row r="467" spans="1:7">
      <c r="A467" s="3">
        <v>1102</v>
      </c>
      <c r="B467" s="3">
        <v>2340</v>
      </c>
      <c r="C467">
        <f t="shared" si="21"/>
        <v>2.1234119782214158</v>
      </c>
      <c r="D467" s="3">
        <v>1114</v>
      </c>
      <c r="E467">
        <f t="shared" si="22"/>
        <v>1.0108892921960073</v>
      </c>
      <c r="F467" s="3">
        <v>1028</v>
      </c>
      <c r="G467">
        <f t="shared" si="23"/>
        <v>0.93284936479128855</v>
      </c>
    </row>
    <row r="468" spans="1:7">
      <c r="A468" s="3">
        <v>1554</v>
      </c>
      <c r="B468" s="3">
        <v>2708</v>
      </c>
      <c r="C468">
        <f t="shared" si="21"/>
        <v>1.7425997425997426</v>
      </c>
      <c r="D468" s="3">
        <v>1554</v>
      </c>
      <c r="E468">
        <f t="shared" si="22"/>
        <v>1</v>
      </c>
      <c r="F468" s="3">
        <v>1054</v>
      </c>
      <c r="G468">
        <f t="shared" si="23"/>
        <v>0.6782496782496783</v>
      </c>
    </row>
    <row r="469" spans="1:7">
      <c r="A469" s="3">
        <v>1350</v>
      </c>
      <c r="B469" s="3">
        <v>2556</v>
      </c>
      <c r="C469">
        <f t="shared" si="21"/>
        <v>1.8933333333333333</v>
      </c>
      <c r="D469" s="3">
        <v>1362</v>
      </c>
      <c r="E469">
        <f t="shared" si="22"/>
        <v>1.0088888888888889</v>
      </c>
      <c r="F469" s="3">
        <v>1064</v>
      </c>
      <c r="G469">
        <f t="shared" si="23"/>
        <v>0.78814814814814815</v>
      </c>
    </row>
    <row r="470" spans="1:7">
      <c r="A470" s="3">
        <v>1278</v>
      </c>
      <c r="B470" s="3">
        <v>2126</v>
      </c>
      <c r="C470">
        <f t="shared" si="21"/>
        <v>1.6635367762128326</v>
      </c>
      <c r="D470" s="3">
        <v>1262</v>
      </c>
      <c r="E470">
        <f t="shared" si="22"/>
        <v>0.98748043818466358</v>
      </c>
      <c r="F470" s="3">
        <v>1048</v>
      </c>
      <c r="G470">
        <f t="shared" si="23"/>
        <v>0.8200312989045383</v>
      </c>
    </row>
    <row r="471" spans="1:7">
      <c r="A471" s="3">
        <v>1652</v>
      </c>
      <c r="B471" s="3">
        <v>2860</v>
      </c>
      <c r="C471">
        <f t="shared" si="21"/>
        <v>1.7312348668280872</v>
      </c>
      <c r="D471" s="3">
        <v>1610</v>
      </c>
      <c r="E471">
        <f t="shared" si="22"/>
        <v>0.97457627118644063</v>
      </c>
      <c r="F471" s="3">
        <v>1054</v>
      </c>
      <c r="G471">
        <f t="shared" si="23"/>
        <v>0.63801452784503632</v>
      </c>
    </row>
    <row r="472" spans="1:7">
      <c r="A472" s="3">
        <v>1124</v>
      </c>
      <c r="B472" s="3">
        <v>1934</v>
      </c>
      <c r="C472">
        <f t="shared" si="21"/>
        <v>1.7206405693950177</v>
      </c>
      <c r="D472" s="3">
        <v>1138</v>
      </c>
      <c r="E472">
        <f t="shared" si="22"/>
        <v>1.0124555160142348</v>
      </c>
      <c r="F472" s="3">
        <v>1074</v>
      </c>
      <c r="G472">
        <f t="shared" si="23"/>
        <v>0.95551601423487542</v>
      </c>
    </row>
    <row r="473" spans="1:7">
      <c r="A473" s="3">
        <v>1114</v>
      </c>
      <c r="B473" s="3">
        <v>2808</v>
      </c>
      <c r="C473">
        <f t="shared" si="21"/>
        <v>2.5206463195691202</v>
      </c>
      <c r="D473" s="3">
        <v>1114</v>
      </c>
      <c r="E473">
        <f t="shared" si="22"/>
        <v>1</v>
      </c>
      <c r="F473" s="3">
        <v>1092</v>
      </c>
      <c r="G473">
        <f t="shared" si="23"/>
        <v>0.98025134649910228</v>
      </c>
    </row>
    <row r="474" spans="1:7">
      <c r="A474" s="3">
        <v>1670</v>
      </c>
      <c r="B474" s="3">
        <v>2618</v>
      </c>
      <c r="C474">
        <f t="shared" si="21"/>
        <v>1.5676646706586825</v>
      </c>
      <c r="D474" s="3">
        <v>1252</v>
      </c>
      <c r="E474">
        <f t="shared" si="22"/>
        <v>0.74970059880239526</v>
      </c>
      <c r="F474" s="3">
        <v>1108</v>
      </c>
      <c r="G474">
        <f t="shared" si="23"/>
        <v>0.66347305389221556</v>
      </c>
    </row>
    <row r="475" spans="1:7">
      <c r="A475" s="3">
        <v>1464</v>
      </c>
      <c r="B475" s="3">
        <v>2680</v>
      </c>
      <c r="C475">
        <f t="shared" si="21"/>
        <v>1.8306010928961749</v>
      </c>
      <c r="D475" s="3">
        <v>1462</v>
      </c>
      <c r="E475">
        <f t="shared" si="22"/>
        <v>0.99863387978142082</v>
      </c>
      <c r="F475" s="3">
        <v>1084</v>
      </c>
      <c r="G475">
        <f t="shared" si="23"/>
        <v>0.7404371584699454</v>
      </c>
    </row>
    <row r="476" spans="1:7">
      <c r="A476" s="3">
        <v>1600</v>
      </c>
      <c r="B476" s="3">
        <v>2526</v>
      </c>
      <c r="C476">
        <f t="shared" si="21"/>
        <v>1.5787500000000001</v>
      </c>
      <c r="D476" s="3">
        <v>1450</v>
      </c>
      <c r="E476">
        <f t="shared" si="22"/>
        <v>0.90625</v>
      </c>
      <c r="F476" s="3">
        <v>1052</v>
      </c>
      <c r="G476">
        <f t="shared" si="23"/>
        <v>0.65749999999999997</v>
      </c>
    </row>
    <row r="477" spans="1:7">
      <c r="A477" s="3">
        <v>1628</v>
      </c>
      <c r="B477" s="3">
        <v>2652</v>
      </c>
      <c r="C477">
        <f t="shared" si="21"/>
        <v>1.6289926289926291</v>
      </c>
      <c r="D477" s="3">
        <v>1614</v>
      </c>
      <c r="E477">
        <f t="shared" si="22"/>
        <v>0.99140049140049136</v>
      </c>
      <c r="F477" s="3">
        <v>1078</v>
      </c>
      <c r="G477">
        <f t="shared" si="23"/>
        <v>0.66216216216216217</v>
      </c>
    </row>
    <row r="478" spans="1:7">
      <c r="A478" s="3">
        <v>1340</v>
      </c>
      <c r="B478" s="3">
        <v>2430</v>
      </c>
      <c r="C478">
        <f t="shared" si="21"/>
        <v>1.8134328358208955</v>
      </c>
      <c r="D478" s="3">
        <v>1348</v>
      </c>
      <c r="E478">
        <f t="shared" si="22"/>
        <v>1.0059701492537314</v>
      </c>
      <c r="F478" s="3">
        <v>1088</v>
      </c>
      <c r="G478">
        <f t="shared" si="23"/>
        <v>0.81194029850746263</v>
      </c>
    </row>
    <row r="479" spans="1:7">
      <c r="A479" s="3">
        <v>1168</v>
      </c>
      <c r="B479" s="3">
        <v>2536</v>
      </c>
      <c r="C479">
        <f t="shared" si="21"/>
        <v>2.1712328767123288</v>
      </c>
      <c r="D479" s="3">
        <v>1170</v>
      </c>
      <c r="E479">
        <f t="shared" si="22"/>
        <v>1.0017123287671232</v>
      </c>
      <c r="F479" s="3">
        <v>1056</v>
      </c>
      <c r="G479">
        <f t="shared" si="23"/>
        <v>0.90410958904109584</v>
      </c>
    </row>
    <row r="480" spans="1:7">
      <c r="A480" s="3">
        <v>1258</v>
      </c>
      <c r="B480" s="3">
        <v>2106</v>
      </c>
      <c r="C480">
        <f t="shared" si="21"/>
        <v>1.6740858505564389</v>
      </c>
      <c r="D480" s="3">
        <v>1278</v>
      </c>
      <c r="E480">
        <f t="shared" si="22"/>
        <v>1.0158982511923689</v>
      </c>
      <c r="F480" s="3">
        <v>1106</v>
      </c>
      <c r="G480">
        <f t="shared" si="23"/>
        <v>0.87917329093799679</v>
      </c>
    </row>
    <row r="481" spans="1:7">
      <c r="A481" s="3">
        <v>1400</v>
      </c>
      <c r="B481" s="3">
        <v>2556</v>
      </c>
      <c r="C481">
        <f t="shared" si="21"/>
        <v>1.8257142857142856</v>
      </c>
      <c r="D481" s="3">
        <v>1356</v>
      </c>
      <c r="E481">
        <f t="shared" si="22"/>
        <v>0.96857142857142853</v>
      </c>
      <c r="F481" s="3">
        <v>1132</v>
      </c>
      <c r="G481">
        <f t="shared" si="23"/>
        <v>0.80857142857142861</v>
      </c>
    </row>
    <row r="482" spans="1:7">
      <c r="A482" s="3">
        <v>992</v>
      </c>
      <c r="B482" s="3">
        <v>1958</v>
      </c>
      <c r="C482">
        <f t="shared" si="21"/>
        <v>1.9737903225806452</v>
      </c>
      <c r="D482" s="3">
        <v>996</v>
      </c>
      <c r="E482">
        <f t="shared" si="22"/>
        <v>1.0040322580645162</v>
      </c>
      <c r="F482" s="3">
        <v>1050</v>
      </c>
      <c r="G482">
        <f t="shared" si="23"/>
        <v>1.0584677419354838</v>
      </c>
    </row>
    <row r="483" spans="1:7">
      <c r="A483" s="3">
        <v>974</v>
      </c>
      <c r="B483" s="3">
        <v>1920</v>
      </c>
      <c r="C483">
        <f t="shared" si="21"/>
        <v>1.9712525667351128</v>
      </c>
      <c r="D483" s="3">
        <v>968</v>
      </c>
      <c r="E483">
        <f t="shared" si="22"/>
        <v>0.99383983572895274</v>
      </c>
      <c r="F483" s="3">
        <v>1064</v>
      </c>
      <c r="G483">
        <f t="shared" si="23"/>
        <v>1.0924024640657084</v>
      </c>
    </row>
    <row r="484" spans="1:7">
      <c r="A484" s="3">
        <v>1402</v>
      </c>
      <c r="B484" s="3">
        <v>2084</v>
      </c>
      <c r="C484">
        <f t="shared" si="21"/>
        <v>1.4864479315263908</v>
      </c>
      <c r="D484" s="3">
        <v>1394</v>
      </c>
      <c r="E484">
        <f t="shared" si="22"/>
        <v>0.99429386590584878</v>
      </c>
      <c r="F484" s="3">
        <v>1084</v>
      </c>
      <c r="G484">
        <f t="shared" si="23"/>
        <v>0.77318116975748929</v>
      </c>
    </row>
    <row r="485" spans="1:7">
      <c r="A485" s="3">
        <v>994</v>
      </c>
      <c r="B485" s="3">
        <v>2068</v>
      </c>
      <c r="C485">
        <f t="shared" si="21"/>
        <v>2.0804828973843059</v>
      </c>
      <c r="D485" s="3">
        <v>1000</v>
      </c>
      <c r="E485">
        <f t="shared" si="22"/>
        <v>1.0060362173038229</v>
      </c>
      <c r="F485" s="3">
        <v>1076</v>
      </c>
      <c r="G485">
        <f t="shared" si="23"/>
        <v>1.0824949698189135</v>
      </c>
    </row>
    <row r="486" spans="1:7">
      <c r="A486" s="3">
        <v>1452</v>
      </c>
      <c r="B486" s="3">
        <v>2664</v>
      </c>
      <c r="C486">
        <f t="shared" si="21"/>
        <v>1.834710743801653</v>
      </c>
      <c r="D486" s="3">
        <v>1440</v>
      </c>
      <c r="E486">
        <f t="shared" si="22"/>
        <v>0.99173553719008267</v>
      </c>
      <c r="F486" s="3">
        <v>1106</v>
      </c>
      <c r="G486">
        <f t="shared" si="23"/>
        <v>0.76170798898071623</v>
      </c>
    </row>
    <row r="487" spans="1:7">
      <c r="A487" s="3">
        <v>1176</v>
      </c>
      <c r="B487" s="3">
        <v>2322</v>
      </c>
      <c r="C487">
        <f t="shared" si="21"/>
        <v>1.9744897959183674</v>
      </c>
      <c r="D487" s="3">
        <v>1192</v>
      </c>
      <c r="E487">
        <f t="shared" si="22"/>
        <v>1.0136054421768708</v>
      </c>
      <c r="F487" s="3">
        <v>1022</v>
      </c>
      <c r="G487">
        <f t="shared" si="23"/>
        <v>0.86904761904761907</v>
      </c>
    </row>
    <row r="488" spans="1:7">
      <c r="A488" s="3">
        <v>1236</v>
      </c>
      <c r="B488" s="3">
        <v>2580</v>
      </c>
      <c r="C488">
        <f t="shared" si="21"/>
        <v>2.087378640776699</v>
      </c>
      <c r="D488" s="3">
        <v>1260</v>
      </c>
      <c r="E488">
        <f t="shared" si="22"/>
        <v>1.0194174757281553</v>
      </c>
      <c r="F488" s="3">
        <v>1074</v>
      </c>
      <c r="G488">
        <f t="shared" si="23"/>
        <v>0.8689320388349514</v>
      </c>
    </row>
    <row r="489" spans="1:7">
      <c r="A489" s="3">
        <v>1102</v>
      </c>
      <c r="B489" s="3">
        <v>1876</v>
      </c>
      <c r="C489">
        <f t="shared" si="21"/>
        <v>1.7023593466424682</v>
      </c>
      <c r="D489" s="3">
        <v>1096</v>
      </c>
      <c r="E489">
        <f t="shared" si="22"/>
        <v>0.99455535390199634</v>
      </c>
      <c r="F489" s="3">
        <v>1078</v>
      </c>
      <c r="G489">
        <f t="shared" si="23"/>
        <v>0.97822141560798548</v>
      </c>
    </row>
    <row r="490" spans="1:7">
      <c r="A490" s="3">
        <v>856</v>
      </c>
      <c r="B490" s="3">
        <v>2090</v>
      </c>
      <c r="C490">
        <f t="shared" si="21"/>
        <v>2.4415887850467288</v>
      </c>
      <c r="D490" s="3">
        <v>868</v>
      </c>
      <c r="E490">
        <f t="shared" si="22"/>
        <v>1.014018691588785</v>
      </c>
      <c r="F490" s="3">
        <v>1086</v>
      </c>
      <c r="G490">
        <f t="shared" si="23"/>
        <v>1.2686915887850467</v>
      </c>
    </row>
    <row r="491" spans="1:7">
      <c r="A491" s="3">
        <v>1350</v>
      </c>
      <c r="B491" s="3">
        <v>2708</v>
      </c>
      <c r="C491">
        <f t="shared" si="21"/>
        <v>2.0059259259259261</v>
      </c>
      <c r="D491" s="3">
        <v>1214</v>
      </c>
      <c r="E491">
        <f t="shared" si="22"/>
        <v>0.89925925925925931</v>
      </c>
      <c r="F491" s="3">
        <v>1064</v>
      </c>
      <c r="G491">
        <f t="shared" si="23"/>
        <v>0.78814814814814815</v>
      </c>
    </row>
    <row r="492" spans="1:7">
      <c r="A492" s="3">
        <v>1676</v>
      </c>
      <c r="B492" s="3">
        <v>2942</v>
      </c>
      <c r="C492">
        <f t="shared" si="21"/>
        <v>1.7553699284009547</v>
      </c>
      <c r="D492" s="3">
        <v>1218</v>
      </c>
      <c r="E492">
        <f t="shared" si="22"/>
        <v>0.72673031026252988</v>
      </c>
      <c r="F492" s="3">
        <v>1070</v>
      </c>
      <c r="G492">
        <f t="shared" si="23"/>
        <v>0.63842482100238662</v>
      </c>
    </row>
    <row r="493" spans="1:7">
      <c r="A493" s="3">
        <v>1756</v>
      </c>
      <c r="B493" s="3">
        <v>2822</v>
      </c>
      <c r="C493">
        <f t="shared" si="21"/>
        <v>1.6070615034168565</v>
      </c>
      <c r="D493" s="3">
        <v>1722</v>
      </c>
      <c r="E493">
        <f t="shared" si="22"/>
        <v>0.98063781321184507</v>
      </c>
      <c r="F493" s="3">
        <v>1098</v>
      </c>
      <c r="G493">
        <f t="shared" si="23"/>
        <v>0.62528473804100226</v>
      </c>
    </row>
    <row r="494" spans="1:7">
      <c r="A494" s="3">
        <v>1238</v>
      </c>
      <c r="B494" s="3">
        <v>2288</v>
      </c>
      <c r="C494">
        <f t="shared" si="21"/>
        <v>1.8481421647819063</v>
      </c>
      <c r="D494" s="3">
        <v>1224</v>
      </c>
      <c r="E494">
        <f t="shared" si="22"/>
        <v>0.98869143780290791</v>
      </c>
      <c r="F494" s="3">
        <v>1086</v>
      </c>
      <c r="G494">
        <f t="shared" si="23"/>
        <v>0.87722132471728598</v>
      </c>
    </row>
    <row r="495" spans="1:7">
      <c r="A495" s="3">
        <v>1228</v>
      </c>
      <c r="B495" s="3">
        <v>2158</v>
      </c>
      <c r="C495">
        <f t="shared" si="21"/>
        <v>1.7573289902280129</v>
      </c>
      <c r="D495" s="3">
        <v>1232</v>
      </c>
      <c r="E495">
        <f t="shared" si="22"/>
        <v>1.003257328990228</v>
      </c>
      <c r="F495" s="3">
        <v>1070</v>
      </c>
      <c r="G495">
        <f t="shared" si="23"/>
        <v>0.87133550488599354</v>
      </c>
    </row>
    <row r="496" spans="1:7">
      <c r="A496" s="3">
        <v>1464</v>
      </c>
      <c r="B496" s="3">
        <v>2572</v>
      </c>
      <c r="C496">
        <f t="shared" si="21"/>
        <v>1.7568306010928962</v>
      </c>
      <c r="D496" s="3">
        <v>1492</v>
      </c>
      <c r="E496">
        <f t="shared" si="22"/>
        <v>1.0191256830601092</v>
      </c>
      <c r="F496" s="3">
        <v>1102</v>
      </c>
      <c r="G496">
        <f t="shared" si="23"/>
        <v>0.75273224043715847</v>
      </c>
    </row>
    <row r="497" spans="1:7">
      <c r="A497" s="3">
        <v>1370</v>
      </c>
      <c r="B497" s="3">
        <v>2394</v>
      </c>
      <c r="C497">
        <f t="shared" si="21"/>
        <v>1.7474452554744526</v>
      </c>
      <c r="D497" s="3">
        <v>1364</v>
      </c>
      <c r="E497">
        <f t="shared" si="22"/>
        <v>0.99562043795620436</v>
      </c>
      <c r="F497" s="3">
        <v>1046</v>
      </c>
      <c r="G497">
        <f t="shared" si="23"/>
        <v>0.76350364963503647</v>
      </c>
    </row>
    <row r="498" spans="1:7">
      <c r="A498" s="3">
        <v>1384</v>
      </c>
      <c r="B498" s="3">
        <v>2610</v>
      </c>
      <c r="C498">
        <f t="shared" si="21"/>
        <v>1.8858381502890174</v>
      </c>
      <c r="D498" s="3">
        <v>1294</v>
      </c>
      <c r="E498">
        <f t="shared" si="22"/>
        <v>0.93497109826589597</v>
      </c>
      <c r="F498" s="3">
        <v>1090</v>
      </c>
      <c r="G498">
        <f t="shared" si="23"/>
        <v>0.78757225433526012</v>
      </c>
    </row>
    <row r="499" spans="1:7">
      <c r="A499" s="3">
        <v>2030</v>
      </c>
      <c r="B499" s="3">
        <v>3384</v>
      </c>
      <c r="C499">
        <f t="shared" si="21"/>
        <v>1.6669950738916257</v>
      </c>
      <c r="D499" s="3">
        <v>1290</v>
      </c>
      <c r="E499">
        <f t="shared" si="22"/>
        <v>0.6354679802955665</v>
      </c>
      <c r="F499" s="3">
        <v>1078</v>
      </c>
      <c r="G499">
        <f t="shared" si="23"/>
        <v>0.53103448275862064</v>
      </c>
    </row>
    <row r="500" spans="1:7">
      <c r="A500" s="3">
        <v>1004</v>
      </c>
      <c r="B500" s="3">
        <v>2346</v>
      </c>
      <c r="C500">
        <f t="shared" si="21"/>
        <v>2.3366533864541834</v>
      </c>
      <c r="D500" s="3">
        <v>1012</v>
      </c>
      <c r="E500">
        <f t="shared" si="22"/>
        <v>1.0079681274900398</v>
      </c>
      <c r="F500" s="3">
        <v>1138</v>
      </c>
      <c r="G500">
        <f t="shared" si="23"/>
        <v>1.1334661354581674</v>
      </c>
    </row>
    <row r="501" spans="1:7">
      <c r="A501" s="3">
        <v>1214</v>
      </c>
      <c r="B501" s="3">
        <v>2812</v>
      </c>
      <c r="C501">
        <f t="shared" si="21"/>
        <v>2.3163097199341021</v>
      </c>
      <c r="D501" s="3">
        <v>1236</v>
      </c>
      <c r="E501">
        <f t="shared" si="22"/>
        <v>1.0181219110378912</v>
      </c>
      <c r="F501" s="3">
        <v>1054</v>
      </c>
      <c r="G501">
        <f t="shared" si="23"/>
        <v>0.86820428336079081</v>
      </c>
    </row>
    <row r="502" spans="1:7">
      <c r="A502" s="3">
        <v>1622</v>
      </c>
      <c r="B502" s="3">
        <v>4322</v>
      </c>
      <c r="C502">
        <f t="shared" si="21"/>
        <v>2.6646115906288532</v>
      </c>
      <c r="D502" s="3">
        <v>1620</v>
      </c>
      <c r="E502">
        <f t="shared" si="22"/>
        <v>0.998766954377312</v>
      </c>
      <c r="F502" s="3">
        <v>1122</v>
      </c>
      <c r="G502">
        <f t="shared" si="23"/>
        <v>0.69173859432799012</v>
      </c>
    </row>
    <row r="503" spans="1:7">
      <c r="A503" s="3">
        <v>1694</v>
      </c>
      <c r="B503" s="3">
        <v>4342</v>
      </c>
      <c r="C503">
        <f t="shared" si="21"/>
        <v>2.5631641086186541</v>
      </c>
      <c r="D503" s="3">
        <v>1692</v>
      </c>
      <c r="E503">
        <f t="shared" si="22"/>
        <v>0.99881936245572611</v>
      </c>
      <c r="F503" s="3">
        <v>1092</v>
      </c>
      <c r="G503">
        <f t="shared" si="23"/>
        <v>0.64462809917355368</v>
      </c>
    </row>
    <row r="504" spans="1:7">
      <c r="A504" s="3">
        <v>954</v>
      </c>
      <c r="B504" s="3">
        <v>2810</v>
      </c>
      <c r="C504">
        <f t="shared" si="21"/>
        <v>2.9454926624737947</v>
      </c>
      <c r="D504" s="3">
        <v>944</v>
      </c>
      <c r="E504">
        <f t="shared" si="22"/>
        <v>0.98951781970649899</v>
      </c>
      <c r="F504" s="3">
        <v>1132</v>
      </c>
      <c r="G504">
        <f t="shared" si="23"/>
        <v>1.1865828092243187</v>
      </c>
    </row>
    <row r="505" spans="1:7">
      <c r="A505" s="3">
        <v>1306</v>
      </c>
      <c r="B505" s="3">
        <v>3090</v>
      </c>
      <c r="C505">
        <f t="shared" si="21"/>
        <v>2.3660030627871365</v>
      </c>
      <c r="D505" s="3">
        <v>1294</v>
      </c>
      <c r="E505">
        <f t="shared" si="22"/>
        <v>0.99081163859111787</v>
      </c>
      <c r="F505" s="3">
        <v>1152</v>
      </c>
      <c r="G505">
        <f t="shared" si="23"/>
        <v>0.8820826952526799</v>
      </c>
    </row>
    <row r="506" spans="1:7">
      <c r="A506" s="3">
        <v>2116</v>
      </c>
      <c r="B506" s="3">
        <v>4234</v>
      </c>
      <c r="C506">
        <f t="shared" si="21"/>
        <v>2.0009451795841211</v>
      </c>
      <c r="D506" s="3">
        <v>1838</v>
      </c>
      <c r="E506">
        <f t="shared" si="22"/>
        <v>0.86862003780718333</v>
      </c>
      <c r="F506" s="3">
        <v>1154</v>
      </c>
      <c r="G506">
        <f t="shared" si="23"/>
        <v>0.54536862003780717</v>
      </c>
    </row>
    <row r="507" spans="1:7">
      <c r="A507" s="3">
        <v>1786</v>
      </c>
      <c r="B507" s="3">
        <v>3556</v>
      </c>
      <c r="C507">
        <f t="shared" si="21"/>
        <v>1.9910414333706608</v>
      </c>
      <c r="D507" s="3">
        <v>1560</v>
      </c>
      <c r="E507">
        <f t="shared" si="22"/>
        <v>0.87346024636058228</v>
      </c>
      <c r="F507" s="3">
        <v>1140</v>
      </c>
      <c r="G507">
        <f t="shared" si="23"/>
        <v>0.63829787234042556</v>
      </c>
    </row>
    <row r="508" spans="1:7">
      <c r="A508" s="3">
        <v>1280</v>
      </c>
      <c r="B508" s="3">
        <v>2922</v>
      </c>
      <c r="C508">
        <f t="shared" si="21"/>
        <v>2.2828124999999999</v>
      </c>
      <c r="D508" s="3">
        <v>1248</v>
      </c>
      <c r="E508">
        <f t="shared" si="22"/>
        <v>0.97499999999999998</v>
      </c>
      <c r="F508" s="3">
        <v>1108</v>
      </c>
      <c r="G508">
        <f t="shared" si="23"/>
        <v>0.86562499999999998</v>
      </c>
    </row>
    <row r="509" spans="1:7">
      <c r="A509" s="3">
        <v>2492</v>
      </c>
      <c r="B509" s="3">
        <v>4188</v>
      </c>
      <c r="C509">
        <f t="shared" si="21"/>
        <v>1.680577849117175</v>
      </c>
      <c r="D509" s="3">
        <v>1670</v>
      </c>
      <c r="E509">
        <f t="shared" si="22"/>
        <v>0.6701444622792937</v>
      </c>
      <c r="F509" s="3">
        <v>1168</v>
      </c>
      <c r="G509">
        <f t="shared" si="23"/>
        <v>0.46869983948635635</v>
      </c>
    </row>
    <row r="510" spans="1:7">
      <c r="A510" s="3">
        <v>1912</v>
      </c>
      <c r="B510" s="3">
        <v>3746</v>
      </c>
      <c r="C510">
        <f t="shared" si="21"/>
        <v>1.9592050209205021</v>
      </c>
      <c r="D510" s="3">
        <v>1814</v>
      </c>
      <c r="E510">
        <f t="shared" si="22"/>
        <v>0.94874476987447698</v>
      </c>
      <c r="F510" s="3">
        <v>1130</v>
      </c>
      <c r="G510">
        <f t="shared" si="23"/>
        <v>0.59100418410041844</v>
      </c>
    </row>
    <row r="511" spans="1:7">
      <c r="A511" s="3">
        <v>2092</v>
      </c>
      <c r="B511" s="3">
        <v>4086</v>
      </c>
      <c r="C511">
        <f t="shared" si="21"/>
        <v>1.9531548757170172</v>
      </c>
      <c r="D511" s="3">
        <v>1510</v>
      </c>
      <c r="E511">
        <f t="shared" si="22"/>
        <v>0.72179732313575529</v>
      </c>
      <c r="F511" s="3">
        <v>1132</v>
      </c>
      <c r="G511">
        <f t="shared" si="23"/>
        <v>0.54110898661567874</v>
      </c>
    </row>
    <row r="512" spans="1:7">
      <c r="A512" s="3">
        <v>2060</v>
      </c>
      <c r="B512" s="3">
        <v>4676</v>
      </c>
      <c r="C512">
        <f t="shared" si="21"/>
        <v>2.269902912621359</v>
      </c>
      <c r="D512" s="3">
        <v>1950</v>
      </c>
      <c r="E512">
        <f t="shared" si="22"/>
        <v>0.94660194174757284</v>
      </c>
      <c r="F512" s="3">
        <v>1094</v>
      </c>
      <c r="G512">
        <f t="shared" si="23"/>
        <v>0.53106796116504851</v>
      </c>
    </row>
    <row r="513" spans="1:7">
      <c r="A513" s="3">
        <v>1976</v>
      </c>
      <c r="B513" s="3">
        <v>3878</v>
      </c>
      <c r="C513">
        <f t="shared" si="21"/>
        <v>1.9625506072874495</v>
      </c>
      <c r="D513" s="3">
        <v>1974</v>
      </c>
      <c r="E513">
        <f t="shared" si="22"/>
        <v>0.99898785425101211</v>
      </c>
      <c r="F513" s="3">
        <v>1078</v>
      </c>
      <c r="G513">
        <f t="shared" si="23"/>
        <v>0.54554655870445345</v>
      </c>
    </row>
    <row r="514" spans="1:7">
      <c r="A514" s="3">
        <v>2478</v>
      </c>
      <c r="B514" s="3">
        <v>3878</v>
      </c>
      <c r="C514">
        <f t="shared" si="21"/>
        <v>1.5649717514124293</v>
      </c>
      <c r="D514" s="3">
        <v>1788</v>
      </c>
      <c r="E514">
        <f t="shared" si="22"/>
        <v>0.72154963680387407</v>
      </c>
      <c r="F514" s="3">
        <v>1154</v>
      </c>
      <c r="G514">
        <f t="shared" si="23"/>
        <v>0.46569814366424533</v>
      </c>
    </row>
    <row r="515" spans="1:7">
      <c r="A515" s="3">
        <v>2426</v>
      </c>
      <c r="B515" s="3">
        <v>4796</v>
      </c>
      <c r="C515">
        <f t="shared" ref="C515:C578" si="24">B515/A515</f>
        <v>1.9769167353668591</v>
      </c>
      <c r="D515" s="3">
        <v>1846</v>
      </c>
      <c r="E515">
        <f t="shared" ref="E515:E578" si="25">D515/A515</f>
        <v>0.76092333058532569</v>
      </c>
      <c r="F515" s="3">
        <v>1116</v>
      </c>
      <c r="G515">
        <f t="shared" ref="G515:G578" si="26">F515/A515</f>
        <v>0.46001648804616652</v>
      </c>
    </row>
    <row r="516" spans="1:7">
      <c r="A516" s="3">
        <v>1916</v>
      </c>
      <c r="B516" s="3">
        <v>3694</v>
      </c>
      <c r="C516">
        <f t="shared" si="24"/>
        <v>1.9279749478079331</v>
      </c>
      <c r="D516" s="3">
        <v>1660</v>
      </c>
      <c r="E516">
        <f t="shared" si="25"/>
        <v>0.86638830897703545</v>
      </c>
      <c r="F516" s="3">
        <v>1174</v>
      </c>
      <c r="G516">
        <f t="shared" si="26"/>
        <v>0.61273486430062629</v>
      </c>
    </row>
    <row r="517" spans="1:7">
      <c r="A517" s="3">
        <v>1206</v>
      </c>
      <c r="B517" s="3">
        <v>2784</v>
      </c>
      <c r="C517">
        <f t="shared" si="24"/>
        <v>2.3084577114427862</v>
      </c>
      <c r="D517" s="3">
        <v>1188</v>
      </c>
      <c r="E517">
        <f t="shared" si="25"/>
        <v>0.9850746268656716</v>
      </c>
      <c r="F517" s="3">
        <v>1002</v>
      </c>
      <c r="G517">
        <f t="shared" si="26"/>
        <v>0.8308457711442786</v>
      </c>
    </row>
    <row r="518" spans="1:7">
      <c r="A518" s="3">
        <v>990</v>
      </c>
      <c r="B518" s="3">
        <v>3156</v>
      </c>
      <c r="C518">
        <f t="shared" si="24"/>
        <v>3.187878787878788</v>
      </c>
      <c r="D518" s="3">
        <v>988</v>
      </c>
      <c r="E518">
        <f t="shared" si="25"/>
        <v>0.99797979797979797</v>
      </c>
      <c r="F518" s="3">
        <v>1096</v>
      </c>
      <c r="G518">
        <f t="shared" si="26"/>
        <v>1.1070707070707071</v>
      </c>
    </row>
    <row r="519" spans="1:7">
      <c r="A519" s="3">
        <v>1550</v>
      </c>
      <c r="B519" s="3">
        <v>3536</v>
      </c>
      <c r="C519">
        <f t="shared" si="24"/>
        <v>2.2812903225806451</v>
      </c>
      <c r="D519" s="3">
        <v>1448</v>
      </c>
      <c r="E519">
        <f t="shared" si="25"/>
        <v>0.93419354838709678</v>
      </c>
      <c r="F519" s="3">
        <v>1090</v>
      </c>
      <c r="G519">
        <f t="shared" si="26"/>
        <v>0.70322580645161292</v>
      </c>
    </row>
    <row r="520" spans="1:7">
      <c r="A520" s="3">
        <v>1782</v>
      </c>
      <c r="B520" s="3">
        <v>3448</v>
      </c>
      <c r="C520">
        <f t="shared" si="24"/>
        <v>1.9349046015712683</v>
      </c>
      <c r="D520" s="3">
        <v>1446</v>
      </c>
      <c r="E520">
        <f t="shared" si="25"/>
        <v>0.81144781144781142</v>
      </c>
      <c r="F520" s="3">
        <v>1082</v>
      </c>
      <c r="G520">
        <f t="shared" si="26"/>
        <v>0.60718294051627386</v>
      </c>
    </row>
    <row r="521" spans="1:7">
      <c r="A521" s="3">
        <v>2014</v>
      </c>
      <c r="B521" s="3">
        <v>4180</v>
      </c>
      <c r="C521">
        <f t="shared" si="24"/>
        <v>2.0754716981132075</v>
      </c>
      <c r="D521" s="3">
        <v>1696</v>
      </c>
      <c r="E521">
        <f t="shared" si="25"/>
        <v>0.84210526315789469</v>
      </c>
      <c r="F521" s="3">
        <v>1120</v>
      </c>
      <c r="G521">
        <f t="shared" si="26"/>
        <v>0.55610724925521349</v>
      </c>
    </row>
    <row r="522" spans="1:7">
      <c r="A522" s="3">
        <v>1222</v>
      </c>
      <c r="B522" s="3">
        <v>3616</v>
      </c>
      <c r="C522">
        <f t="shared" si="24"/>
        <v>2.9590834697217674</v>
      </c>
      <c r="D522" s="3">
        <v>1236</v>
      </c>
      <c r="E522">
        <f t="shared" si="25"/>
        <v>1.0114566284779052</v>
      </c>
      <c r="F522" s="3">
        <v>1142</v>
      </c>
      <c r="G522">
        <f t="shared" si="26"/>
        <v>0.9345335515548282</v>
      </c>
    </row>
    <row r="523" spans="1:7">
      <c r="A523" s="3">
        <v>2094</v>
      </c>
      <c r="B523" s="3">
        <v>3960</v>
      </c>
      <c r="C523">
        <f t="shared" si="24"/>
        <v>1.8911174785100286</v>
      </c>
      <c r="D523" s="3">
        <v>1744</v>
      </c>
      <c r="E523">
        <f t="shared" si="25"/>
        <v>0.83285577841451763</v>
      </c>
      <c r="F523" s="3">
        <v>1066</v>
      </c>
      <c r="G523">
        <f t="shared" si="26"/>
        <v>0.50907354345749756</v>
      </c>
    </row>
    <row r="524" spans="1:7">
      <c r="A524" s="3">
        <v>1240</v>
      </c>
      <c r="B524" s="3">
        <v>2442</v>
      </c>
      <c r="C524">
        <f t="shared" si="24"/>
        <v>1.9693548387096773</v>
      </c>
      <c r="D524" s="3">
        <v>1218</v>
      </c>
      <c r="E524">
        <f t="shared" si="25"/>
        <v>0.98225806451612907</v>
      </c>
      <c r="F524" s="3">
        <v>1096</v>
      </c>
      <c r="G524">
        <f t="shared" si="26"/>
        <v>0.88387096774193552</v>
      </c>
    </row>
    <row r="525" spans="1:7">
      <c r="A525" s="3">
        <v>1274</v>
      </c>
      <c r="B525" s="3">
        <v>3714</v>
      </c>
      <c r="C525">
        <f t="shared" si="24"/>
        <v>2.9152276295133439</v>
      </c>
      <c r="D525" s="3">
        <v>1288</v>
      </c>
      <c r="E525">
        <f t="shared" si="25"/>
        <v>1.0109890109890109</v>
      </c>
      <c r="F525" s="3">
        <v>1048</v>
      </c>
      <c r="G525">
        <f t="shared" si="26"/>
        <v>0.82260596546310827</v>
      </c>
    </row>
    <row r="526" spans="1:7">
      <c r="A526" s="3">
        <v>2402</v>
      </c>
      <c r="B526" s="3">
        <v>4606</v>
      </c>
      <c r="C526">
        <f t="shared" si="24"/>
        <v>1.9175686927560367</v>
      </c>
      <c r="D526" s="3">
        <v>1956</v>
      </c>
      <c r="E526">
        <f t="shared" si="25"/>
        <v>0.81432139883430477</v>
      </c>
      <c r="F526" s="3">
        <v>1144</v>
      </c>
      <c r="G526">
        <f t="shared" si="26"/>
        <v>0.47626977518734387</v>
      </c>
    </row>
    <row r="527" spans="1:7">
      <c r="A527" s="3">
        <v>1468</v>
      </c>
      <c r="B527" s="3">
        <v>2950</v>
      </c>
      <c r="C527">
        <f t="shared" si="24"/>
        <v>2.0095367847411443</v>
      </c>
      <c r="D527" s="3">
        <v>1458</v>
      </c>
      <c r="E527">
        <f t="shared" si="25"/>
        <v>0.99318801089918252</v>
      </c>
      <c r="F527" s="3">
        <v>1130</v>
      </c>
      <c r="G527">
        <f t="shared" si="26"/>
        <v>0.76975476839237056</v>
      </c>
    </row>
    <row r="528" spans="1:7">
      <c r="A528" s="3">
        <v>3400</v>
      </c>
      <c r="B528" s="3">
        <v>5358</v>
      </c>
      <c r="C528">
        <f t="shared" si="24"/>
        <v>1.5758823529411765</v>
      </c>
      <c r="D528" s="3">
        <v>1964</v>
      </c>
      <c r="E528">
        <f t="shared" si="25"/>
        <v>0.5776470588235294</v>
      </c>
      <c r="F528" s="3">
        <v>1156</v>
      </c>
      <c r="G528">
        <f t="shared" si="26"/>
        <v>0.34</v>
      </c>
    </row>
    <row r="529" spans="1:7">
      <c r="A529" s="3">
        <v>2052</v>
      </c>
      <c r="B529" s="3">
        <v>3266</v>
      </c>
      <c r="C529">
        <f t="shared" si="24"/>
        <v>1.5916179337231968</v>
      </c>
      <c r="D529" s="3">
        <v>1640</v>
      </c>
      <c r="E529">
        <f t="shared" si="25"/>
        <v>0.79922027290448339</v>
      </c>
      <c r="F529" s="3">
        <v>1066</v>
      </c>
      <c r="G529">
        <f t="shared" si="26"/>
        <v>0.51949317738791423</v>
      </c>
    </row>
    <row r="530" spans="1:7">
      <c r="A530" s="3">
        <v>1602</v>
      </c>
      <c r="B530" s="3">
        <v>4062</v>
      </c>
      <c r="C530">
        <f t="shared" si="24"/>
        <v>2.5355805243445695</v>
      </c>
      <c r="D530" s="3">
        <v>1584</v>
      </c>
      <c r="E530">
        <f t="shared" si="25"/>
        <v>0.9887640449438202</v>
      </c>
      <c r="F530" s="3">
        <v>1118</v>
      </c>
      <c r="G530">
        <f t="shared" si="26"/>
        <v>0.69787765293383275</v>
      </c>
    </row>
    <row r="531" spans="1:7">
      <c r="A531" s="3">
        <v>2412</v>
      </c>
      <c r="B531" s="3">
        <v>4380</v>
      </c>
      <c r="C531">
        <f t="shared" si="24"/>
        <v>1.8159203980099503</v>
      </c>
      <c r="D531" s="3">
        <v>1974</v>
      </c>
      <c r="E531">
        <f t="shared" si="25"/>
        <v>0.81840796019900497</v>
      </c>
      <c r="F531" s="3">
        <v>1116</v>
      </c>
      <c r="G531">
        <f t="shared" si="26"/>
        <v>0.46268656716417911</v>
      </c>
    </row>
    <row r="532" spans="1:7">
      <c r="A532" s="3">
        <v>2092</v>
      </c>
      <c r="B532" s="3">
        <v>3886</v>
      </c>
      <c r="C532">
        <f t="shared" si="24"/>
        <v>1.8575525812619502</v>
      </c>
      <c r="D532" s="3">
        <v>1496</v>
      </c>
      <c r="E532">
        <f t="shared" si="25"/>
        <v>0.71510516252390055</v>
      </c>
      <c r="F532" s="3">
        <v>1152</v>
      </c>
      <c r="G532">
        <f t="shared" si="26"/>
        <v>0.55066921606118546</v>
      </c>
    </row>
    <row r="533" spans="1:7">
      <c r="A533" s="3">
        <v>1362</v>
      </c>
      <c r="B533" s="3">
        <v>3648</v>
      </c>
      <c r="C533">
        <f t="shared" si="24"/>
        <v>2.6784140969162995</v>
      </c>
      <c r="D533" s="3">
        <v>1356</v>
      </c>
      <c r="E533">
        <f t="shared" si="25"/>
        <v>0.99559471365638763</v>
      </c>
      <c r="F533" s="3">
        <v>1112</v>
      </c>
      <c r="G533">
        <f t="shared" si="26"/>
        <v>0.81644640234948607</v>
      </c>
    </row>
    <row r="534" spans="1:7">
      <c r="A534" s="3">
        <v>1154</v>
      </c>
      <c r="B534" s="3">
        <v>2732</v>
      </c>
      <c r="C534">
        <f t="shared" si="24"/>
        <v>2.3674176776429809</v>
      </c>
      <c r="D534" s="3">
        <v>1150</v>
      </c>
      <c r="E534">
        <f t="shared" si="25"/>
        <v>0.99653379549393417</v>
      </c>
      <c r="F534" s="3">
        <v>1208</v>
      </c>
      <c r="G534">
        <f t="shared" si="26"/>
        <v>1.0467937608318891</v>
      </c>
    </row>
    <row r="535" spans="1:7">
      <c r="A535" s="3">
        <v>1158</v>
      </c>
      <c r="B535" s="3">
        <v>3154</v>
      </c>
      <c r="C535">
        <f t="shared" si="24"/>
        <v>2.7236614853195165</v>
      </c>
      <c r="D535" s="3">
        <v>1150</v>
      </c>
      <c r="E535">
        <f t="shared" si="25"/>
        <v>0.99309153713298792</v>
      </c>
      <c r="F535" s="3">
        <v>1080</v>
      </c>
      <c r="G535">
        <f t="shared" si="26"/>
        <v>0.93264248704663211</v>
      </c>
    </row>
    <row r="536" spans="1:7">
      <c r="A536" s="3">
        <v>1814</v>
      </c>
      <c r="B536" s="3">
        <v>3628</v>
      </c>
      <c r="C536">
        <f t="shared" si="24"/>
        <v>2</v>
      </c>
      <c r="D536" s="3">
        <v>1714</v>
      </c>
      <c r="E536">
        <f t="shared" si="25"/>
        <v>0.94487320837927236</v>
      </c>
      <c r="F536" s="3">
        <v>1100</v>
      </c>
      <c r="G536">
        <f t="shared" si="26"/>
        <v>0.60639470782800442</v>
      </c>
    </row>
    <row r="537" spans="1:7">
      <c r="A537" s="3">
        <v>2236</v>
      </c>
      <c r="B537" s="3">
        <v>4756</v>
      </c>
      <c r="C537">
        <f t="shared" si="24"/>
        <v>2.1270125223613596</v>
      </c>
      <c r="D537" s="3">
        <v>2000</v>
      </c>
      <c r="E537">
        <f t="shared" si="25"/>
        <v>0.89445438282647582</v>
      </c>
      <c r="F537" s="3">
        <v>1148</v>
      </c>
      <c r="G537">
        <f t="shared" si="26"/>
        <v>0.51341681574239717</v>
      </c>
    </row>
    <row r="538" spans="1:7">
      <c r="A538" s="3">
        <v>2360</v>
      </c>
      <c r="B538" s="3">
        <v>4312</v>
      </c>
      <c r="C538">
        <f t="shared" si="24"/>
        <v>1.8271186440677967</v>
      </c>
      <c r="D538" s="3">
        <v>1834</v>
      </c>
      <c r="E538">
        <f t="shared" si="25"/>
        <v>0.77711864406779663</v>
      </c>
      <c r="F538" s="3">
        <v>1112</v>
      </c>
      <c r="G538">
        <f t="shared" si="26"/>
        <v>0.47118644067796611</v>
      </c>
    </row>
    <row r="539" spans="1:7">
      <c r="A539" s="3">
        <v>1856</v>
      </c>
      <c r="B539" s="3">
        <v>4124</v>
      </c>
      <c r="C539">
        <f t="shared" si="24"/>
        <v>2.2219827586206895</v>
      </c>
      <c r="D539" s="3">
        <v>1464</v>
      </c>
      <c r="E539">
        <f t="shared" si="25"/>
        <v>0.78879310344827591</v>
      </c>
      <c r="F539" s="3">
        <v>1128</v>
      </c>
      <c r="G539">
        <f t="shared" si="26"/>
        <v>0.60775862068965514</v>
      </c>
    </row>
    <row r="540" spans="1:7">
      <c r="A540" s="3">
        <v>1406</v>
      </c>
      <c r="B540" s="3">
        <v>3220</v>
      </c>
      <c r="C540">
        <f t="shared" si="24"/>
        <v>2.2901849217638692</v>
      </c>
      <c r="D540" s="3">
        <v>1414</v>
      </c>
      <c r="E540">
        <f t="shared" si="25"/>
        <v>1.0056899004267426</v>
      </c>
      <c r="F540" s="3">
        <v>1102</v>
      </c>
      <c r="G540">
        <f t="shared" si="26"/>
        <v>0.78378378378378377</v>
      </c>
    </row>
    <row r="541" spans="1:7">
      <c r="A541" s="3">
        <v>2594</v>
      </c>
      <c r="B541" s="3">
        <v>4968</v>
      </c>
      <c r="C541">
        <f t="shared" si="24"/>
        <v>1.915188897455667</v>
      </c>
      <c r="D541" s="3">
        <v>1822</v>
      </c>
      <c r="E541">
        <f t="shared" si="25"/>
        <v>0.70239013107170389</v>
      </c>
      <c r="F541" s="3">
        <v>1124</v>
      </c>
      <c r="G541">
        <f t="shared" si="26"/>
        <v>0.43330763299922898</v>
      </c>
    </row>
    <row r="542" spans="1:7">
      <c r="A542" s="3">
        <v>2244</v>
      </c>
      <c r="B542" s="3">
        <v>4126</v>
      </c>
      <c r="C542">
        <f t="shared" si="24"/>
        <v>1.838680926916221</v>
      </c>
      <c r="D542" s="3">
        <v>1952</v>
      </c>
      <c r="E542">
        <f t="shared" si="25"/>
        <v>0.86987522281639929</v>
      </c>
      <c r="F542" s="3">
        <v>1082</v>
      </c>
      <c r="G542">
        <f t="shared" si="26"/>
        <v>0.482174688057041</v>
      </c>
    </row>
    <row r="543" spans="1:7">
      <c r="A543" s="3">
        <v>2196</v>
      </c>
      <c r="B543" s="3">
        <v>3986</v>
      </c>
      <c r="C543">
        <f t="shared" si="24"/>
        <v>1.8151183970856102</v>
      </c>
      <c r="D543" s="3">
        <v>2018</v>
      </c>
      <c r="E543">
        <f t="shared" si="25"/>
        <v>0.91894353369763204</v>
      </c>
      <c r="F543" s="3">
        <v>1132</v>
      </c>
      <c r="G543">
        <f t="shared" si="26"/>
        <v>0.51548269581056472</v>
      </c>
    </row>
    <row r="544" spans="1:7">
      <c r="A544" s="3">
        <v>1098</v>
      </c>
      <c r="B544" s="3">
        <v>3194</v>
      </c>
      <c r="C544">
        <f t="shared" si="24"/>
        <v>2.9089253187613844</v>
      </c>
      <c r="D544" s="3">
        <v>1094</v>
      </c>
      <c r="E544">
        <f t="shared" si="25"/>
        <v>0.99635701275045541</v>
      </c>
      <c r="F544" s="3">
        <v>1122</v>
      </c>
      <c r="G544">
        <f t="shared" si="26"/>
        <v>1.0218579234972678</v>
      </c>
    </row>
    <row r="545" spans="1:7">
      <c r="A545" s="3">
        <v>1716</v>
      </c>
      <c r="B545" s="3">
        <v>3770</v>
      </c>
      <c r="C545">
        <f t="shared" si="24"/>
        <v>2.1969696969696968</v>
      </c>
      <c r="D545" s="3">
        <v>1734</v>
      </c>
      <c r="E545">
        <f t="shared" si="25"/>
        <v>1.0104895104895104</v>
      </c>
      <c r="F545" s="3">
        <v>1122</v>
      </c>
      <c r="G545">
        <f t="shared" si="26"/>
        <v>0.65384615384615385</v>
      </c>
    </row>
    <row r="546" spans="1:7">
      <c r="A546" s="3">
        <v>1380</v>
      </c>
      <c r="B546" s="3">
        <v>3310</v>
      </c>
      <c r="C546">
        <f t="shared" si="24"/>
        <v>2.3985507246376812</v>
      </c>
      <c r="D546" s="3">
        <v>1354</v>
      </c>
      <c r="E546">
        <f t="shared" si="25"/>
        <v>0.98115942028985503</v>
      </c>
      <c r="F546" s="3">
        <v>1060</v>
      </c>
      <c r="G546">
        <f t="shared" si="26"/>
        <v>0.76811594202898548</v>
      </c>
    </row>
    <row r="547" spans="1:7">
      <c r="A547" s="3">
        <v>1500</v>
      </c>
      <c r="B547" s="3">
        <v>3222</v>
      </c>
      <c r="C547">
        <f t="shared" si="24"/>
        <v>2.1480000000000001</v>
      </c>
      <c r="D547" s="3">
        <v>1518</v>
      </c>
      <c r="E547">
        <f t="shared" si="25"/>
        <v>1.012</v>
      </c>
      <c r="F547" s="3">
        <v>1146</v>
      </c>
      <c r="G547">
        <f t="shared" si="26"/>
        <v>0.76400000000000001</v>
      </c>
    </row>
    <row r="548" spans="1:7">
      <c r="A548" s="3">
        <v>1164</v>
      </c>
      <c r="B548" s="3">
        <v>3374</v>
      </c>
      <c r="C548">
        <f t="shared" si="24"/>
        <v>2.8986254295532645</v>
      </c>
      <c r="D548" s="3">
        <v>1170</v>
      </c>
      <c r="E548">
        <f t="shared" si="25"/>
        <v>1.0051546391752577</v>
      </c>
      <c r="F548" s="3">
        <v>1096</v>
      </c>
      <c r="G548">
        <f t="shared" si="26"/>
        <v>0.94158075601374569</v>
      </c>
    </row>
    <row r="549" spans="1:7">
      <c r="A549" s="3">
        <v>1914</v>
      </c>
      <c r="B549" s="3">
        <v>4130</v>
      </c>
      <c r="C549">
        <f t="shared" si="24"/>
        <v>2.1577847439916407</v>
      </c>
      <c r="D549" s="3">
        <v>1396</v>
      </c>
      <c r="E549">
        <f t="shared" si="25"/>
        <v>0.72936259143155691</v>
      </c>
      <c r="F549" s="3">
        <v>1220</v>
      </c>
      <c r="G549">
        <f t="shared" si="26"/>
        <v>0.63740856844305116</v>
      </c>
    </row>
    <row r="550" spans="1:7">
      <c r="A550" s="3">
        <v>3180</v>
      </c>
      <c r="B550" s="3">
        <v>4730</v>
      </c>
      <c r="C550">
        <f t="shared" si="24"/>
        <v>1.4874213836477987</v>
      </c>
      <c r="D550" s="3">
        <v>2442</v>
      </c>
      <c r="E550">
        <f t="shared" si="25"/>
        <v>0.76792452830188684</v>
      </c>
      <c r="F550" s="3">
        <v>1224</v>
      </c>
      <c r="G550">
        <f t="shared" si="26"/>
        <v>0.38490566037735852</v>
      </c>
    </row>
    <row r="551" spans="1:7">
      <c r="A551" s="3">
        <v>1632</v>
      </c>
      <c r="B551" s="3">
        <v>3786</v>
      </c>
      <c r="C551">
        <f t="shared" si="24"/>
        <v>2.3198529411764706</v>
      </c>
      <c r="D551" s="3">
        <v>1616</v>
      </c>
      <c r="E551">
        <f t="shared" si="25"/>
        <v>0.99019607843137258</v>
      </c>
      <c r="F551" s="3">
        <v>1128</v>
      </c>
      <c r="G551">
        <f t="shared" si="26"/>
        <v>0.69117647058823528</v>
      </c>
    </row>
    <row r="552" spans="1:7">
      <c r="A552" s="3">
        <v>1842</v>
      </c>
      <c r="B552" s="3">
        <v>3300</v>
      </c>
      <c r="C552">
        <f t="shared" si="24"/>
        <v>1.7915309446254071</v>
      </c>
      <c r="D552" s="3">
        <v>1586</v>
      </c>
      <c r="E552">
        <f t="shared" si="25"/>
        <v>0.86102062975027149</v>
      </c>
      <c r="F552" s="3">
        <v>1078</v>
      </c>
      <c r="G552">
        <f t="shared" si="26"/>
        <v>0.58523344191096638</v>
      </c>
    </row>
    <row r="553" spans="1:7">
      <c r="A553" s="3">
        <v>2138</v>
      </c>
      <c r="B553" s="3">
        <v>4068</v>
      </c>
      <c r="C553">
        <f t="shared" si="24"/>
        <v>1.9027128157156221</v>
      </c>
      <c r="D553" s="3">
        <v>1892</v>
      </c>
      <c r="E553">
        <f t="shared" si="25"/>
        <v>0.88493919550982225</v>
      </c>
      <c r="F553" s="3">
        <v>1130</v>
      </c>
      <c r="G553">
        <f t="shared" si="26"/>
        <v>0.52853133769878391</v>
      </c>
    </row>
    <row r="554" spans="1:7">
      <c r="A554" s="3">
        <v>2470</v>
      </c>
      <c r="B554" s="3">
        <v>4276</v>
      </c>
      <c r="C554">
        <f t="shared" si="24"/>
        <v>1.7311740890688259</v>
      </c>
      <c r="D554" s="3">
        <v>1672</v>
      </c>
      <c r="E554">
        <f t="shared" si="25"/>
        <v>0.67692307692307696</v>
      </c>
      <c r="F554" s="3">
        <v>1158</v>
      </c>
      <c r="G554">
        <f t="shared" si="26"/>
        <v>0.46882591093117409</v>
      </c>
    </row>
    <row r="555" spans="1:7">
      <c r="A555" s="3">
        <v>1710</v>
      </c>
      <c r="B555" s="3">
        <v>3402</v>
      </c>
      <c r="C555">
        <f t="shared" si="24"/>
        <v>1.9894736842105263</v>
      </c>
      <c r="D555" s="3">
        <v>1450</v>
      </c>
      <c r="E555">
        <f t="shared" si="25"/>
        <v>0.84795321637426901</v>
      </c>
      <c r="F555" s="3">
        <v>1122</v>
      </c>
      <c r="G555">
        <f t="shared" si="26"/>
        <v>0.65614035087719302</v>
      </c>
    </row>
    <row r="556" spans="1:7">
      <c r="A556" s="3">
        <v>1966</v>
      </c>
      <c r="B556" s="3">
        <v>4276</v>
      </c>
      <c r="C556">
        <f t="shared" si="24"/>
        <v>2.1749745676500507</v>
      </c>
      <c r="D556" s="3">
        <v>1610</v>
      </c>
      <c r="E556">
        <f t="shared" si="25"/>
        <v>0.81892166836215663</v>
      </c>
      <c r="F556" s="3">
        <v>1158</v>
      </c>
      <c r="G556">
        <f t="shared" si="26"/>
        <v>0.5890132248219736</v>
      </c>
    </row>
    <row r="557" spans="1:7">
      <c r="A557" s="3">
        <v>1336</v>
      </c>
      <c r="B557" s="3">
        <v>3198</v>
      </c>
      <c r="C557">
        <f t="shared" si="24"/>
        <v>2.3937125748502992</v>
      </c>
      <c r="D557" s="3">
        <v>1324</v>
      </c>
      <c r="E557">
        <f t="shared" si="25"/>
        <v>0.99101796407185627</v>
      </c>
      <c r="F557" s="3">
        <v>1110</v>
      </c>
      <c r="G557">
        <f t="shared" si="26"/>
        <v>0.83083832335329344</v>
      </c>
    </row>
    <row r="558" spans="1:7">
      <c r="A558" s="3">
        <v>962</v>
      </c>
      <c r="B558" s="3">
        <v>2232</v>
      </c>
      <c r="C558">
        <f t="shared" si="24"/>
        <v>2.3201663201663201</v>
      </c>
      <c r="D558" s="3">
        <v>956</v>
      </c>
      <c r="E558">
        <f t="shared" si="25"/>
        <v>0.99376299376299382</v>
      </c>
      <c r="F558" s="3">
        <v>1054</v>
      </c>
      <c r="G558">
        <f t="shared" si="26"/>
        <v>1.0956340956340955</v>
      </c>
    </row>
    <row r="559" spans="1:7">
      <c r="A559" s="3">
        <v>1974</v>
      </c>
      <c r="B559" s="3">
        <v>3408</v>
      </c>
      <c r="C559">
        <f t="shared" si="24"/>
        <v>1.7264437689969605</v>
      </c>
      <c r="D559" s="3">
        <v>1746</v>
      </c>
      <c r="E559">
        <f t="shared" si="25"/>
        <v>0.88449848024316113</v>
      </c>
      <c r="F559" s="3">
        <v>1094</v>
      </c>
      <c r="G559">
        <f t="shared" si="26"/>
        <v>0.55420466058763929</v>
      </c>
    </row>
    <row r="560" spans="1:7">
      <c r="A560" s="3">
        <v>914</v>
      </c>
      <c r="B560" s="3">
        <v>2420</v>
      </c>
      <c r="C560">
        <f t="shared" si="24"/>
        <v>2.6477024070021882</v>
      </c>
      <c r="D560" s="3">
        <v>906</v>
      </c>
      <c r="E560">
        <f t="shared" si="25"/>
        <v>0.99124726477024072</v>
      </c>
      <c r="F560" s="3">
        <v>1078</v>
      </c>
      <c r="G560">
        <f t="shared" si="26"/>
        <v>1.1794310722100656</v>
      </c>
    </row>
    <row r="561" spans="1:7">
      <c r="A561" s="3">
        <v>1536</v>
      </c>
      <c r="B561" s="3">
        <v>3622</v>
      </c>
      <c r="C561">
        <f t="shared" si="24"/>
        <v>2.3580729166666665</v>
      </c>
      <c r="D561" s="3">
        <v>1490</v>
      </c>
      <c r="E561">
        <f t="shared" si="25"/>
        <v>0.97005208333333337</v>
      </c>
      <c r="F561" s="3">
        <v>1104</v>
      </c>
      <c r="G561">
        <f t="shared" si="26"/>
        <v>0.71875</v>
      </c>
    </row>
    <row r="562" spans="1:7">
      <c r="A562" s="3">
        <v>1194</v>
      </c>
      <c r="B562" s="3">
        <v>3432</v>
      </c>
      <c r="C562">
        <f t="shared" si="24"/>
        <v>2.8743718592964824</v>
      </c>
      <c r="D562" s="3">
        <v>1186</v>
      </c>
      <c r="E562">
        <f t="shared" si="25"/>
        <v>0.99329983249581244</v>
      </c>
      <c r="F562" s="3">
        <v>1048</v>
      </c>
      <c r="G562">
        <f t="shared" si="26"/>
        <v>0.8777219430485762</v>
      </c>
    </row>
    <row r="563" spans="1:7">
      <c r="A563" s="3">
        <v>1110</v>
      </c>
      <c r="B563" s="3">
        <v>3372</v>
      </c>
      <c r="C563">
        <f t="shared" si="24"/>
        <v>3.0378378378378379</v>
      </c>
      <c r="D563" s="3">
        <v>1090</v>
      </c>
      <c r="E563">
        <f t="shared" si="25"/>
        <v>0.98198198198198194</v>
      </c>
      <c r="F563" s="3">
        <v>1144</v>
      </c>
      <c r="G563">
        <f t="shared" si="26"/>
        <v>1.0306306306306305</v>
      </c>
    </row>
    <row r="564" spans="1:7">
      <c r="A564" s="3">
        <v>1520</v>
      </c>
      <c r="B564" s="3">
        <v>3404</v>
      </c>
      <c r="C564">
        <f t="shared" si="24"/>
        <v>2.2394736842105263</v>
      </c>
      <c r="D564" s="3">
        <v>1396</v>
      </c>
      <c r="E564">
        <f t="shared" si="25"/>
        <v>0.91842105263157892</v>
      </c>
      <c r="F564" s="3">
        <v>1116</v>
      </c>
      <c r="G564">
        <f t="shared" si="26"/>
        <v>0.73421052631578942</v>
      </c>
    </row>
    <row r="565" spans="1:7">
      <c r="A565" s="3">
        <v>1688</v>
      </c>
      <c r="B565" s="3">
        <v>4004</v>
      </c>
      <c r="C565">
        <f t="shared" si="24"/>
        <v>2.3720379146919433</v>
      </c>
      <c r="D565" s="3">
        <v>1578</v>
      </c>
      <c r="E565">
        <f t="shared" si="25"/>
        <v>0.93483412322274884</v>
      </c>
      <c r="F565" s="3">
        <v>1122</v>
      </c>
      <c r="G565">
        <f t="shared" si="26"/>
        <v>0.66469194312796209</v>
      </c>
    </row>
    <row r="566" spans="1:7">
      <c r="A566" s="3">
        <v>1350</v>
      </c>
      <c r="B566" s="3">
        <v>3574</v>
      </c>
      <c r="C566">
        <f t="shared" si="24"/>
        <v>2.6474074074074072</v>
      </c>
      <c r="D566" s="3">
        <v>1352</v>
      </c>
      <c r="E566">
        <f t="shared" si="25"/>
        <v>1.0014814814814814</v>
      </c>
      <c r="F566" s="3">
        <v>1110</v>
      </c>
      <c r="G566">
        <f t="shared" si="26"/>
        <v>0.82222222222222219</v>
      </c>
    </row>
    <row r="567" spans="1:7">
      <c r="A567" s="3">
        <v>1422</v>
      </c>
      <c r="B567" s="3">
        <v>3742</v>
      </c>
      <c r="C567">
        <f t="shared" si="24"/>
        <v>2.6315049226441634</v>
      </c>
      <c r="D567" s="3">
        <v>1426</v>
      </c>
      <c r="E567">
        <f t="shared" si="25"/>
        <v>1.0028129395218002</v>
      </c>
      <c r="F567" s="3">
        <v>1104</v>
      </c>
      <c r="G567">
        <f t="shared" si="26"/>
        <v>0.77637130801687759</v>
      </c>
    </row>
    <row r="568" spans="1:7">
      <c r="A568" s="3">
        <v>1276</v>
      </c>
      <c r="B568" s="3">
        <v>2742</v>
      </c>
      <c r="C568">
        <f t="shared" si="24"/>
        <v>2.1489028213166144</v>
      </c>
      <c r="D568" s="3">
        <v>1240</v>
      </c>
      <c r="E568">
        <f t="shared" si="25"/>
        <v>0.97178683385579934</v>
      </c>
      <c r="F568" s="3">
        <v>1104</v>
      </c>
      <c r="G568">
        <f t="shared" si="26"/>
        <v>0.86520376175548586</v>
      </c>
    </row>
    <row r="569" spans="1:7">
      <c r="A569" s="3">
        <v>1176</v>
      </c>
      <c r="B569" s="3">
        <v>3130</v>
      </c>
      <c r="C569">
        <f t="shared" si="24"/>
        <v>2.6615646258503403</v>
      </c>
      <c r="D569" s="3">
        <v>1186</v>
      </c>
      <c r="E569">
        <f t="shared" si="25"/>
        <v>1.0085034013605443</v>
      </c>
      <c r="F569" s="3">
        <v>1096</v>
      </c>
      <c r="G569">
        <f t="shared" si="26"/>
        <v>0.93197278911564629</v>
      </c>
    </row>
    <row r="570" spans="1:7">
      <c r="A570" s="3">
        <v>3014</v>
      </c>
      <c r="B570" s="3">
        <v>5526</v>
      </c>
      <c r="C570">
        <f t="shared" si="24"/>
        <v>1.8334439283344393</v>
      </c>
      <c r="D570" s="3">
        <v>2712</v>
      </c>
      <c r="E570">
        <f t="shared" si="25"/>
        <v>0.89980092899800934</v>
      </c>
      <c r="F570" s="3">
        <v>1102</v>
      </c>
      <c r="G570">
        <f t="shared" si="26"/>
        <v>0.36562707365627073</v>
      </c>
    </row>
    <row r="571" spans="1:7">
      <c r="A571" s="3">
        <v>1252</v>
      </c>
      <c r="B571" s="3">
        <v>3542</v>
      </c>
      <c r="C571">
        <f t="shared" si="24"/>
        <v>2.829073482428115</v>
      </c>
      <c r="D571" s="3">
        <v>1268</v>
      </c>
      <c r="E571">
        <f t="shared" si="25"/>
        <v>1.0127795527156549</v>
      </c>
      <c r="F571" s="3">
        <v>1118</v>
      </c>
      <c r="G571">
        <f t="shared" si="26"/>
        <v>0.89297124600638977</v>
      </c>
    </row>
    <row r="572" spans="1:7">
      <c r="A572" s="3">
        <v>1156</v>
      </c>
      <c r="B572" s="3">
        <v>2690</v>
      </c>
      <c r="C572">
        <f t="shared" si="24"/>
        <v>2.3269896193771626</v>
      </c>
      <c r="D572" s="3">
        <v>1146</v>
      </c>
      <c r="E572">
        <f t="shared" si="25"/>
        <v>0.99134948096885811</v>
      </c>
      <c r="F572" s="3">
        <v>1098</v>
      </c>
      <c r="G572">
        <f t="shared" si="26"/>
        <v>0.94982698961937717</v>
      </c>
    </row>
    <row r="573" spans="1:7">
      <c r="A573" s="3">
        <v>1658</v>
      </c>
      <c r="B573" s="3">
        <v>4372</v>
      </c>
      <c r="C573">
        <f t="shared" si="24"/>
        <v>2.6369119420989144</v>
      </c>
      <c r="D573" s="3">
        <v>1650</v>
      </c>
      <c r="E573">
        <f t="shared" si="25"/>
        <v>0.99517490952955368</v>
      </c>
      <c r="F573" s="3">
        <v>1096</v>
      </c>
      <c r="G573">
        <f t="shared" si="26"/>
        <v>0.66103739445114595</v>
      </c>
    </row>
    <row r="574" spans="1:7">
      <c r="A574" s="3">
        <v>2500</v>
      </c>
      <c r="B574" s="3">
        <v>4450</v>
      </c>
      <c r="C574">
        <f t="shared" si="24"/>
        <v>1.78</v>
      </c>
      <c r="D574" s="3">
        <v>2130</v>
      </c>
      <c r="E574">
        <f t="shared" si="25"/>
        <v>0.85199999999999998</v>
      </c>
      <c r="F574" s="3">
        <v>1084</v>
      </c>
      <c r="G574">
        <f t="shared" si="26"/>
        <v>0.43359999999999999</v>
      </c>
    </row>
    <row r="575" spans="1:7">
      <c r="A575" s="3">
        <v>2042</v>
      </c>
      <c r="B575" s="3">
        <v>4382</v>
      </c>
      <c r="C575">
        <f t="shared" si="24"/>
        <v>2.1459353574926543</v>
      </c>
      <c r="D575" s="3">
        <v>1920</v>
      </c>
      <c r="E575">
        <f t="shared" si="25"/>
        <v>0.94025465230166505</v>
      </c>
      <c r="F575" s="3">
        <v>1132</v>
      </c>
      <c r="G575">
        <f t="shared" si="26"/>
        <v>0.55435847208619005</v>
      </c>
    </row>
    <row r="576" spans="1:7">
      <c r="A576" s="3">
        <v>1174</v>
      </c>
      <c r="B576" s="3">
        <v>3060</v>
      </c>
      <c r="C576">
        <f t="shared" si="24"/>
        <v>2.606473594548552</v>
      </c>
      <c r="D576" s="3">
        <v>1132</v>
      </c>
      <c r="E576">
        <f t="shared" si="25"/>
        <v>0.96422487223168651</v>
      </c>
      <c r="F576" s="3">
        <v>1154</v>
      </c>
      <c r="G576">
        <f t="shared" si="26"/>
        <v>0.98296422487223167</v>
      </c>
    </row>
    <row r="577" spans="1:7">
      <c r="A577" s="3">
        <v>1486</v>
      </c>
      <c r="B577" s="3">
        <v>3144</v>
      </c>
      <c r="C577">
        <f t="shared" si="24"/>
        <v>2.1157469717362045</v>
      </c>
      <c r="D577" s="3">
        <v>1488</v>
      </c>
      <c r="E577">
        <f t="shared" si="25"/>
        <v>1.0013458950201883</v>
      </c>
      <c r="F577" s="3">
        <v>1096</v>
      </c>
      <c r="G577">
        <f t="shared" si="26"/>
        <v>0.73755047106325711</v>
      </c>
    </row>
    <row r="578" spans="1:7">
      <c r="A578" s="3">
        <v>1076</v>
      </c>
      <c r="B578" s="3">
        <v>2620</v>
      </c>
      <c r="C578">
        <f t="shared" si="24"/>
        <v>2.4349442379182156</v>
      </c>
      <c r="D578" s="3">
        <v>1072</v>
      </c>
      <c r="E578">
        <f t="shared" si="25"/>
        <v>0.99628252788104088</v>
      </c>
      <c r="F578" s="3">
        <v>1098</v>
      </c>
      <c r="G578">
        <f t="shared" si="26"/>
        <v>1.020446096654275</v>
      </c>
    </row>
    <row r="579" spans="1:7">
      <c r="A579" s="3">
        <v>1638</v>
      </c>
      <c r="B579" s="3">
        <v>3304</v>
      </c>
      <c r="C579">
        <f t="shared" ref="C579:C642" si="27">B579/A579</f>
        <v>2.017094017094017</v>
      </c>
      <c r="D579" s="3">
        <v>1594</v>
      </c>
      <c r="E579">
        <f t="shared" ref="E579:E642" si="28">D579/A579</f>
        <v>0.97313797313797312</v>
      </c>
      <c r="F579" s="3">
        <v>1162</v>
      </c>
      <c r="G579">
        <f t="shared" ref="G579:G642" si="29">F579/A579</f>
        <v>0.70940170940170943</v>
      </c>
    </row>
    <row r="580" spans="1:7">
      <c r="A580" s="3">
        <v>956</v>
      </c>
      <c r="B580" s="3">
        <v>3090</v>
      </c>
      <c r="C580">
        <f t="shared" si="27"/>
        <v>3.2322175732217575</v>
      </c>
      <c r="D580" s="3">
        <v>958</v>
      </c>
      <c r="E580">
        <f t="shared" si="28"/>
        <v>1.002092050209205</v>
      </c>
      <c r="F580" s="3">
        <v>1108</v>
      </c>
      <c r="G580">
        <f t="shared" si="29"/>
        <v>1.1589958158995817</v>
      </c>
    </row>
    <row r="581" spans="1:7">
      <c r="A581" s="3">
        <v>1294</v>
      </c>
      <c r="B581" s="3">
        <v>3408</v>
      </c>
      <c r="C581">
        <f t="shared" si="27"/>
        <v>2.6336939721792891</v>
      </c>
      <c r="D581" s="3">
        <v>1288</v>
      </c>
      <c r="E581">
        <f t="shared" si="28"/>
        <v>0.99536321483771251</v>
      </c>
      <c r="F581" s="3">
        <v>1066</v>
      </c>
      <c r="G581">
        <f t="shared" si="29"/>
        <v>0.8238021638330757</v>
      </c>
    </row>
    <row r="582" spans="1:7">
      <c r="A582" s="3">
        <v>1688</v>
      </c>
      <c r="B582" s="3">
        <v>3390</v>
      </c>
      <c r="C582">
        <f t="shared" si="27"/>
        <v>2.0082938388625591</v>
      </c>
      <c r="D582" s="3">
        <v>1644</v>
      </c>
      <c r="E582">
        <f t="shared" si="28"/>
        <v>0.97393364928909953</v>
      </c>
      <c r="F582" s="3">
        <v>1060</v>
      </c>
      <c r="G582">
        <f t="shared" si="29"/>
        <v>0.62796208530805686</v>
      </c>
    </row>
    <row r="583" spans="1:7">
      <c r="A583" s="3">
        <v>2340</v>
      </c>
      <c r="B583" s="3">
        <v>4726</v>
      </c>
      <c r="C583">
        <f t="shared" si="27"/>
        <v>2.0196581196581196</v>
      </c>
      <c r="D583" s="3">
        <v>2244</v>
      </c>
      <c r="E583">
        <f t="shared" si="28"/>
        <v>0.95897435897435901</v>
      </c>
      <c r="F583" s="3">
        <v>1096</v>
      </c>
      <c r="G583">
        <f t="shared" si="29"/>
        <v>0.46837606837606838</v>
      </c>
    </row>
    <row r="584" spans="1:7">
      <c r="A584" s="3">
        <v>2172</v>
      </c>
      <c r="B584" s="3">
        <v>4634</v>
      </c>
      <c r="C584">
        <f t="shared" si="27"/>
        <v>2.1335174953959486</v>
      </c>
      <c r="D584" s="3">
        <v>1836</v>
      </c>
      <c r="E584">
        <f t="shared" si="28"/>
        <v>0.84530386740331487</v>
      </c>
      <c r="F584" s="3">
        <v>1148</v>
      </c>
      <c r="G584">
        <f t="shared" si="29"/>
        <v>0.52854511970534068</v>
      </c>
    </row>
    <row r="585" spans="1:7">
      <c r="A585" s="3">
        <v>1444</v>
      </c>
      <c r="B585" s="3">
        <v>3514</v>
      </c>
      <c r="C585">
        <f t="shared" si="27"/>
        <v>2.4335180055401664</v>
      </c>
      <c r="D585" s="3">
        <v>1430</v>
      </c>
      <c r="E585">
        <f t="shared" si="28"/>
        <v>0.99030470914127422</v>
      </c>
      <c r="F585" s="3">
        <v>1110</v>
      </c>
      <c r="G585">
        <f t="shared" si="29"/>
        <v>0.76869806094182824</v>
      </c>
    </row>
    <row r="586" spans="1:7">
      <c r="A586" s="3">
        <v>1774</v>
      </c>
      <c r="B586" s="3">
        <v>3398</v>
      </c>
      <c r="C586">
        <f t="shared" si="27"/>
        <v>1.9154453213077791</v>
      </c>
      <c r="D586" s="3">
        <v>1616</v>
      </c>
      <c r="E586">
        <f t="shared" si="28"/>
        <v>0.91093573844419395</v>
      </c>
      <c r="F586" s="3">
        <v>1092</v>
      </c>
      <c r="G586">
        <f t="shared" si="29"/>
        <v>0.61555806087936871</v>
      </c>
    </row>
    <row r="587" spans="1:7">
      <c r="A587" s="3">
        <v>1132</v>
      </c>
      <c r="B587" s="3">
        <v>2810</v>
      </c>
      <c r="C587">
        <f t="shared" si="27"/>
        <v>2.4823321554770317</v>
      </c>
      <c r="D587" s="3">
        <v>1128</v>
      </c>
      <c r="E587">
        <f t="shared" si="28"/>
        <v>0.99646643109540634</v>
      </c>
      <c r="F587" s="3">
        <v>1074</v>
      </c>
      <c r="G587">
        <f t="shared" si="29"/>
        <v>0.9487632508833922</v>
      </c>
    </row>
    <row r="588" spans="1:7">
      <c r="A588" s="3">
        <v>1016</v>
      </c>
      <c r="B588" s="3">
        <v>2808</v>
      </c>
      <c r="C588">
        <f t="shared" si="27"/>
        <v>2.7637795275590551</v>
      </c>
      <c r="D588" s="3">
        <v>1016</v>
      </c>
      <c r="E588">
        <f t="shared" si="28"/>
        <v>1</v>
      </c>
      <c r="F588" s="3">
        <v>1218</v>
      </c>
      <c r="G588">
        <f t="shared" si="29"/>
        <v>1.1988188976377954</v>
      </c>
    </row>
    <row r="589" spans="1:7">
      <c r="A589" s="3">
        <v>1616</v>
      </c>
      <c r="B589" s="3">
        <v>4100</v>
      </c>
      <c r="C589">
        <f t="shared" si="27"/>
        <v>2.5371287128712869</v>
      </c>
      <c r="D589" s="3">
        <v>1568</v>
      </c>
      <c r="E589">
        <f t="shared" si="28"/>
        <v>0.97029702970297027</v>
      </c>
      <c r="F589" s="3">
        <v>1146</v>
      </c>
      <c r="G589">
        <f t="shared" si="29"/>
        <v>0.70915841584158412</v>
      </c>
    </row>
    <row r="590" spans="1:7">
      <c r="A590" s="3">
        <v>1152</v>
      </c>
      <c r="B590" s="3">
        <v>3018</v>
      </c>
      <c r="C590">
        <f t="shared" si="27"/>
        <v>2.6197916666666665</v>
      </c>
      <c r="D590" s="3">
        <v>1124</v>
      </c>
      <c r="E590">
        <f t="shared" si="28"/>
        <v>0.97569444444444442</v>
      </c>
      <c r="F590" s="3">
        <v>1128</v>
      </c>
      <c r="G590">
        <f t="shared" si="29"/>
        <v>0.97916666666666663</v>
      </c>
    </row>
    <row r="591" spans="1:7">
      <c r="A591" s="3">
        <v>1826</v>
      </c>
      <c r="B591" s="3">
        <v>2954</v>
      </c>
      <c r="C591">
        <f t="shared" si="27"/>
        <v>1.6177437020810514</v>
      </c>
      <c r="D591" s="3">
        <v>1628</v>
      </c>
      <c r="E591">
        <f t="shared" si="28"/>
        <v>0.89156626506024095</v>
      </c>
      <c r="F591" s="3">
        <v>1092</v>
      </c>
      <c r="G591">
        <f t="shared" si="29"/>
        <v>0.59802847754654986</v>
      </c>
    </row>
    <row r="592" spans="1:7">
      <c r="A592" s="3">
        <v>1328</v>
      </c>
      <c r="B592" s="3">
        <v>2878</v>
      </c>
      <c r="C592">
        <f t="shared" si="27"/>
        <v>2.1671686746987953</v>
      </c>
      <c r="D592" s="3">
        <v>1318</v>
      </c>
      <c r="E592">
        <f t="shared" si="28"/>
        <v>0.99246987951807231</v>
      </c>
      <c r="F592" s="3">
        <v>1118</v>
      </c>
      <c r="G592">
        <f t="shared" si="29"/>
        <v>0.8418674698795181</v>
      </c>
    </row>
    <row r="593" spans="1:7">
      <c r="A593" s="3">
        <v>1534</v>
      </c>
      <c r="B593" s="3">
        <v>3184</v>
      </c>
      <c r="C593">
        <f t="shared" si="27"/>
        <v>2.0756192959582789</v>
      </c>
      <c r="D593" s="3">
        <v>1524</v>
      </c>
      <c r="E593">
        <f t="shared" si="28"/>
        <v>0.99348109517601046</v>
      </c>
      <c r="F593" s="3">
        <v>1118</v>
      </c>
      <c r="G593">
        <f t="shared" si="29"/>
        <v>0.72881355932203384</v>
      </c>
    </row>
    <row r="594" spans="1:7">
      <c r="A594" s="3">
        <v>1770</v>
      </c>
      <c r="B594" s="3">
        <v>3034</v>
      </c>
      <c r="C594">
        <f t="shared" si="27"/>
        <v>1.7141242937853107</v>
      </c>
      <c r="D594" s="3">
        <v>1328</v>
      </c>
      <c r="E594">
        <f t="shared" si="28"/>
        <v>0.75028248587570623</v>
      </c>
      <c r="F594" s="3">
        <v>1104</v>
      </c>
      <c r="G594">
        <f t="shared" si="29"/>
        <v>0.62372881355932208</v>
      </c>
    </row>
    <row r="595" spans="1:7">
      <c r="A595" s="3">
        <v>1822</v>
      </c>
      <c r="B595" s="3">
        <v>3742</v>
      </c>
      <c r="C595">
        <f t="shared" si="27"/>
        <v>2.0537870472008781</v>
      </c>
      <c r="D595" s="3">
        <v>1142</v>
      </c>
      <c r="E595">
        <f t="shared" si="28"/>
        <v>0.62678375411635567</v>
      </c>
      <c r="F595" s="3">
        <v>1066</v>
      </c>
      <c r="G595">
        <f t="shared" si="29"/>
        <v>0.58507135016465428</v>
      </c>
    </row>
    <row r="596" spans="1:7">
      <c r="A596" s="3">
        <v>1278</v>
      </c>
      <c r="B596" s="3">
        <v>2984</v>
      </c>
      <c r="C596">
        <f t="shared" si="27"/>
        <v>2.3348982785602503</v>
      </c>
      <c r="D596" s="3">
        <v>1308</v>
      </c>
      <c r="E596">
        <f t="shared" si="28"/>
        <v>1.0234741784037558</v>
      </c>
      <c r="F596" s="3">
        <v>1146</v>
      </c>
      <c r="G596">
        <f t="shared" si="29"/>
        <v>0.89671361502347413</v>
      </c>
    </row>
    <row r="597" spans="1:7">
      <c r="A597" s="3">
        <v>1096</v>
      </c>
      <c r="B597" s="3">
        <v>2880</v>
      </c>
      <c r="C597">
        <f t="shared" si="27"/>
        <v>2.6277372262773722</v>
      </c>
      <c r="D597" s="3">
        <v>1124</v>
      </c>
      <c r="E597">
        <f t="shared" si="28"/>
        <v>1.0255474452554745</v>
      </c>
      <c r="F597" s="3">
        <v>1100</v>
      </c>
      <c r="G597">
        <f t="shared" si="29"/>
        <v>1.0036496350364963</v>
      </c>
    </row>
    <row r="598" spans="1:7">
      <c r="A598" s="3">
        <v>1194</v>
      </c>
      <c r="B598" s="3">
        <v>2536</v>
      </c>
      <c r="C598">
        <f t="shared" si="27"/>
        <v>2.1239530988274709</v>
      </c>
      <c r="D598" s="3">
        <v>1184</v>
      </c>
      <c r="E598">
        <f t="shared" si="28"/>
        <v>0.99162479061976549</v>
      </c>
      <c r="F598" s="3">
        <v>1080</v>
      </c>
      <c r="G598">
        <f t="shared" si="29"/>
        <v>0.90452261306532666</v>
      </c>
    </row>
    <row r="599" spans="1:7">
      <c r="A599" s="3">
        <v>1314</v>
      </c>
      <c r="B599" s="3">
        <v>2806</v>
      </c>
      <c r="C599">
        <f t="shared" si="27"/>
        <v>2.1354642313546424</v>
      </c>
      <c r="D599" s="3">
        <v>1312</v>
      </c>
      <c r="E599">
        <f t="shared" si="28"/>
        <v>0.99847792998477924</v>
      </c>
      <c r="F599" s="3">
        <v>1138</v>
      </c>
      <c r="G599">
        <f t="shared" si="29"/>
        <v>0.86605783866057839</v>
      </c>
    </row>
    <row r="600" spans="1:7">
      <c r="A600" s="3">
        <v>1106</v>
      </c>
      <c r="B600" s="3">
        <v>2866</v>
      </c>
      <c r="C600">
        <f t="shared" si="27"/>
        <v>2.5913200723327305</v>
      </c>
      <c r="D600" s="3">
        <v>1086</v>
      </c>
      <c r="E600">
        <f t="shared" si="28"/>
        <v>0.98191681735985537</v>
      </c>
      <c r="F600" s="3">
        <v>1168</v>
      </c>
      <c r="G600">
        <f t="shared" si="29"/>
        <v>1.0560578661844484</v>
      </c>
    </row>
    <row r="601" spans="1:7">
      <c r="A601" s="3">
        <v>1932</v>
      </c>
      <c r="B601" s="3">
        <v>3934</v>
      </c>
      <c r="C601">
        <f t="shared" si="27"/>
        <v>2.0362318840579712</v>
      </c>
      <c r="D601" s="3">
        <v>1464</v>
      </c>
      <c r="E601">
        <f t="shared" si="28"/>
        <v>0.75776397515527949</v>
      </c>
      <c r="F601" s="3">
        <v>1116</v>
      </c>
      <c r="G601">
        <f t="shared" si="29"/>
        <v>0.57763975155279501</v>
      </c>
    </row>
    <row r="602" spans="1:7">
      <c r="A602" s="3">
        <v>2186</v>
      </c>
      <c r="B602" s="3">
        <v>3314</v>
      </c>
      <c r="C602">
        <f t="shared" si="27"/>
        <v>1.5160109789569991</v>
      </c>
      <c r="D602" s="3">
        <v>1222</v>
      </c>
      <c r="E602">
        <f t="shared" si="28"/>
        <v>0.55901189387008232</v>
      </c>
      <c r="F602" s="3">
        <v>706</v>
      </c>
      <c r="G602">
        <f t="shared" si="29"/>
        <v>0.32296431838975298</v>
      </c>
    </row>
    <row r="603" spans="1:7">
      <c r="A603" s="3">
        <v>746</v>
      </c>
      <c r="B603" s="3">
        <v>2622</v>
      </c>
      <c r="C603">
        <f t="shared" si="27"/>
        <v>3.5147453083109919</v>
      </c>
      <c r="D603" s="3">
        <v>754</v>
      </c>
      <c r="E603">
        <f t="shared" si="28"/>
        <v>1.0107238605898123</v>
      </c>
      <c r="F603" s="3">
        <v>676</v>
      </c>
      <c r="G603">
        <f t="shared" si="29"/>
        <v>0.90616621983914214</v>
      </c>
    </row>
    <row r="604" spans="1:7">
      <c r="A604" s="3">
        <v>839</v>
      </c>
      <c r="B604" s="3">
        <v>2072</v>
      </c>
      <c r="C604">
        <f t="shared" si="27"/>
        <v>2.4696066746126339</v>
      </c>
      <c r="D604" s="3">
        <v>809</v>
      </c>
      <c r="E604">
        <f t="shared" si="28"/>
        <v>0.96424314660309896</v>
      </c>
      <c r="F604" s="3">
        <v>717</v>
      </c>
      <c r="G604">
        <f t="shared" si="29"/>
        <v>0.85458879618593564</v>
      </c>
    </row>
    <row r="605" spans="1:7">
      <c r="A605" s="3">
        <v>638</v>
      </c>
      <c r="B605" s="3">
        <v>2012</v>
      </c>
      <c r="C605">
        <f t="shared" si="27"/>
        <v>3.153605015673981</v>
      </c>
      <c r="D605" s="3">
        <v>638</v>
      </c>
      <c r="E605">
        <f t="shared" si="28"/>
        <v>1</v>
      </c>
      <c r="F605" s="3">
        <v>722</v>
      </c>
      <c r="G605">
        <f t="shared" si="29"/>
        <v>1.1316614420062696</v>
      </c>
    </row>
    <row r="606" spans="1:7">
      <c r="A606" s="3">
        <v>1138</v>
      </c>
      <c r="B606" s="3">
        <v>2580</v>
      </c>
      <c r="C606">
        <f t="shared" si="27"/>
        <v>2.26713532513181</v>
      </c>
      <c r="D606" s="3">
        <v>936</v>
      </c>
      <c r="E606">
        <f t="shared" si="28"/>
        <v>0.82249560632688923</v>
      </c>
      <c r="F606" s="3">
        <v>666</v>
      </c>
      <c r="G606">
        <f t="shared" si="29"/>
        <v>0.58523725834797891</v>
      </c>
    </row>
    <row r="607" spans="1:7">
      <c r="A607" s="3">
        <v>1266</v>
      </c>
      <c r="B607" s="3">
        <v>3366</v>
      </c>
      <c r="C607">
        <f t="shared" si="27"/>
        <v>2.6587677725118484</v>
      </c>
      <c r="D607" s="3">
        <v>1160</v>
      </c>
      <c r="E607">
        <f t="shared" si="28"/>
        <v>0.9162717219589257</v>
      </c>
      <c r="F607" s="3">
        <v>690</v>
      </c>
      <c r="G607">
        <f t="shared" si="29"/>
        <v>0.54502369668246442</v>
      </c>
    </row>
    <row r="608" spans="1:7">
      <c r="A608" s="3">
        <v>1012</v>
      </c>
      <c r="B608" s="3">
        <v>3086</v>
      </c>
      <c r="C608">
        <f t="shared" si="27"/>
        <v>3.0494071146245059</v>
      </c>
      <c r="D608" s="3">
        <v>1042</v>
      </c>
      <c r="E608">
        <f t="shared" si="28"/>
        <v>1.0296442687747036</v>
      </c>
      <c r="F608" s="3">
        <v>716</v>
      </c>
      <c r="G608">
        <f t="shared" si="29"/>
        <v>0.70750988142292492</v>
      </c>
    </row>
    <row r="609" spans="1:7">
      <c r="A609" s="3">
        <v>998</v>
      </c>
      <c r="B609" s="3">
        <v>2608</v>
      </c>
      <c r="C609">
        <f t="shared" si="27"/>
        <v>2.6132264529058116</v>
      </c>
      <c r="D609" s="3">
        <v>976</v>
      </c>
      <c r="E609">
        <f t="shared" si="28"/>
        <v>0.97795591182364727</v>
      </c>
      <c r="F609" s="3">
        <v>752</v>
      </c>
      <c r="G609">
        <f t="shared" si="29"/>
        <v>0.75350701402805609</v>
      </c>
    </row>
    <row r="610" spans="1:7">
      <c r="A610" s="3">
        <v>1378</v>
      </c>
      <c r="B610" s="3">
        <v>3582</v>
      </c>
      <c r="C610">
        <f t="shared" si="27"/>
        <v>2.5994194484760524</v>
      </c>
      <c r="D610" s="3">
        <v>1230</v>
      </c>
      <c r="E610">
        <f t="shared" si="28"/>
        <v>0.89259796806966618</v>
      </c>
      <c r="F610" s="3">
        <v>708</v>
      </c>
      <c r="G610">
        <f t="shared" si="29"/>
        <v>0.51378809869375908</v>
      </c>
    </row>
    <row r="611" spans="1:7">
      <c r="A611" s="3">
        <v>1824</v>
      </c>
      <c r="B611" s="3">
        <v>4512</v>
      </c>
      <c r="C611">
        <f t="shared" si="27"/>
        <v>2.4736842105263159</v>
      </c>
      <c r="D611" s="3">
        <v>1318</v>
      </c>
      <c r="E611">
        <f t="shared" si="28"/>
        <v>0.72258771929824561</v>
      </c>
      <c r="F611" s="3">
        <v>678</v>
      </c>
      <c r="G611">
        <f t="shared" si="29"/>
        <v>0.37171052631578949</v>
      </c>
    </row>
    <row r="612" spans="1:7">
      <c r="A612" s="3">
        <v>1484</v>
      </c>
      <c r="B612" s="3">
        <v>2924</v>
      </c>
      <c r="C612">
        <f t="shared" si="27"/>
        <v>1.9703504043126685</v>
      </c>
      <c r="D612" s="3">
        <v>1372</v>
      </c>
      <c r="E612">
        <f t="shared" si="28"/>
        <v>0.92452830188679247</v>
      </c>
      <c r="F612" s="3">
        <v>750</v>
      </c>
      <c r="G612">
        <f t="shared" si="29"/>
        <v>0.50539083557951481</v>
      </c>
    </row>
    <row r="613" spans="1:7">
      <c r="A613" s="3">
        <v>770</v>
      </c>
      <c r="B613" s="3">
        <v>2536</v>
      </c>
      <c r="C613">
        <f t="shared" si="27"/>
        <v>3.2935064935064937</v>
      </c>
      <c r="D613" s="3">
        <v>758</v>
      </c>
      <c r="E613">
        <f t="shared" si="28"/>
        <v>0.98441558441558441</v>
      </c>
      <c r="F613" s="3">
        <v>724</v>
      </c>
      <c r="G613">
        <f t="shared" si="29"/>
        <v>0.94025974025974024</v>
      </c>
    </row>
    <row r="614" spans="1:7">
      <c r="A614" s="3">
        <v>858</v>
      </c>
      <c r="B614" s="3">
        <v>2528</v>
      </c>
      <c r="C614">
        <f t="shared" si="27"/>
        <v>2.9463869463869465</v>
      </c>
      <c r="D614" s="3">
        <v>852</v>
      </c>
      <c r="E614">
        <f t="shared" si="28"/>
        <v>0.99300699300699302</v>
      </c>
      <c r="F614" s="3">
        <v>742</v>
      </c>
      <c r="G614">
        <f t="shared" si="29"/>
        <v>0.86480186480186483</v>
      </c>
    </row>
    <row r="615" spans="1:7">
      <c r="A615" s="3">
        <v>1230</v>
      </c>
      <c r="B615" s="3">
        <v>3354</v>
      </c>
      <c r="C615">
        <f t="shared" si="27"/>
        <v>2.7268292682926831</v>
      </c>
      <c r="D615" s="3">
        <v>1242</v>
      </c>
      <c r="E615">
        <f t="shared" si="28"/>
        <v>1.0097560975609756</v>
      </c>
      <c r="F615" s="3">
        <v>738</v>
      </c>
      <c r="G615">
        <f t="shared" si="29"/>
        <v>0.6</v>
      </c>
    </row>
    <row r="616" spans="1:7">
      <c r="A616" s="3">
        <v>808</v>
      </c>
      <c r="B616" s="3">
        <v>2728</v>
      </c>
      <c r="C616">
        <f t="shared" si="27"/>
        <v>3.3762376237623761</v>
      </c>
      <c r="D616" s="3">
        <v>814</v>
      </c>
      <c r="E616">
        <f t="shared" si="28"/>
        <v>1.0074257425742574</v>
      </c>
      <c r="F616" s="3">
        <v>698</v>
      </c>
      <c r="G616">
        <f t="shared" si="29"/>
        <v>0.86386138613861385</v>
      </c>
    </row>
    <row r="617" spans="1:7">
      <c r="A617" s="3">
        <v>654</v>
      </c>
      <c r="B617" s="3">
        <v>2172</v>
      </c>
      <c r="C617">
        <f t="shared" si="27"/>
        <v>3.3211009174311927</v>
      </c>
      <c r="D617" s="3">
        <v>656</v>
      </c>
      <c r="E617">
        <f t="shared" si="28"/>
        <v>1.0030581039755351</v>
      </c>
      <c r="F617" s="3">
        <v>672</v>
      </c>
      <c r="G617">
        <f t="shared" si="29"/>
        <v>1.0275229357798166</v>
      </c>
    </row>
    <row r="618" spans="1:7">
      <c r="A618" s="3">
        <v>1400</v>
      </c>
      <c r="B618" s="3">
        <v>2710</v>
      </c>
      <c r="C618">
        <f t="shared" si="27"/>
        <v>1.9357142857142857</v>
      </c>
      <c r="D618" s="3">
        <v>796</v>
      </c>
      <c r="E618">
        <f t="shared" si="28"/>
        <v>0.56857142857142862</v>
      </c>
      <c r="F618" s="3">
        <v>730</v>
      </c>
      <c r="G618">
        <f t="shared" si="29"/>
        <v>0.52142857142857146</v>
      </c>
    </row>
    <row r="619" spans="1:7">
      <c r="A619" s="3">
        <v>886</v>
      </c>
      <c r="B619" s="3">
        <v>2020</v>
      </c>
      <c r="C619">
        <f t="shared" si="27"/>
        <v>2.2799097065462752</v>
      </c>
      <c r="D619" s="3">
        <v>876</v>
      </c>
      <c r="E619">
        <f t="shared" si="28"/>
        <v>0.98871331828442433</v>
      </c>
      <c r="F619" s="3">
        <v>700</v>
      </c>
      <c r="G619">
        <f t="shared" si="29"/>
        <v>0.79006772009029347</v>
      </c>
    </row>
    <row r="620" spans="1:7">
      <c r="A620" s="3">
        <v>800</v>
      </c>
      <c r="B620" s="3">
        <v>2462</v>
      </c>
      <c r="C620">
        <f t="shared" si="27"/>
        <v>3.0775000000000001</v>
      </c>
      <c r="D620" s="3">
        <v>822</v>
      </c>
      <c r="E620">
        <f t="shared" si="28"/>
        <v>1.0275000000000001</v>
      </c>
      <c r="F620" s="3">
        <v>748</v>
      </c>
      <c r="G620">
        <f t="shared" si="29"/>
        <v>0.93500000000000005</v>
      </c>
    </row>
    <row r="621" spans="1:7">
      <c r="A621" s="3">
        <v>1340</v>
      </c>
      <c r="B621" s="3">
        <v>3060</v>
      </c>
      <c r="C621">
        <f t="shared" si="27"/>
        <v>2.283582089552239</v>
      </c>
      <c r="D621" s="3">
        <v>1214</v>
      </c>
      <c r="E621">
        <f t="shared" si="28"/>
        <v>0.90597014925373132</v>
      </c>
      <c r="F621" s="3">
        <v>750</v>
      </c>
      <c r="G621">
        <f t="shared" si="29"/>
        <v>0.55970149253731338</v>
      </c>
    </row>
    <row r="622" spans="1:7">
      <c r="A622" s="3">
        <v>762</v>
      </c>
      <c r="B622" s="3">
        <v>2580</v>
      </c>
      <c r="C622">
        <f t="shared" si="27"/>
        <v>3.3858267716535435</v>
      </c>
      <c r="D622" s="3">
        <v>788</v>
      </c>
      <c r="E622">
        <f t="shared" si="28"/>
        <v>1.0341207349081365</v>
      </c>
      <c r="F622" s="3">
        <v>710</v>
      </c>
      <c r="G622">
        <f t="shared" si="29"/>
        <v>0.93175853018372701</v>
      </c>
    </row>
    <row r="623" spans="1:7">
      <c r="A623" s="3">
        <v>1078</v>
      </c>
      <c r="B623" s="3">
        <v>2430</v>
      </c>
      <c r="C623">
        <f t="shared" si="27"/>
        <v>2.25417439703154</v>
      </c>
      <c r="D623" s="3">
        <v>984</v>
      </c>
      <c r="E623">
        <f t="shared" si="28"/>
        <v>0.91280148423005569</v>
      </c>
      <c r="F623" s="3">
        <v>708</v>
      </c>
      <c r="G623">
        <f t="shared" si="29"/>
        <v>0.6567717996289425</v>
      </c>
    </row>
    <row r="624" spans="1:7">
      <c r="A624" s="3">
        <v>1098</v>
      </c>
      <c r="B624" s="3">
        <v>2914</v>
      </c>
      <c r="C624">
        <f t="shared" si="27"/>
        <v>2.6539162112932604</v>
      </c>
      <c r="D624" s="3">
        <v>1004</v>
      </c>
      <c r="E624">
        <f t="shared" si="28"/>
        <v>0.91438979963570133</v>
      </c>
      <c r="F624" s="3">
        <v>674</v>
      </c>
      <c r="G624">
        <f t="shared" si="29"/>
        <v>0.61384335154826963</v>
      </c>
    </row>
    <row r="625" spans="1:7">
      <c r="A625" s="3">
        <v>636</v>
      </c>
      <c r="B625" s="3">
        <v>2462</v>
      </c>
      <c r="C625">
        <f t="shared" si="27"/>
        <v>3.8710691823899372</v>
      </c>
      <c r="D625" s="3">
        <v>632</v>
      </c>
      <c r="E625">
        <f t="shared" si="28"/>
        <v>0.99371069182389937</v>
      </c>
      <c r="F625" s="3">
        <v>690</v>
      </c>
      <c r="G625">
        <f t="shared" si="29"/>
        <v>1.0849056603773586</v>
      </c>
    </row>
    <row r="626" spans="1:7">
      <c r="A626" s="3">
        <v>792</v>
      </c>
      <c r="B626" s="3">
        <v>2746</v>
      </c>
      <c r="C626">
        <f t="shared" si="27"/>
        <v>3.4671717171717171</v>
      </c>
      <c r="D626" s="3">
        <v>794</v>
      </c>
      <c r="E626">
        <f t="shared" si="28"/>
        <v>1.0025252525252526</v>
      </c>
      <c r="F626" s="3">
        <v>694</v>
      </c>
      <c r="G626">
        <f t="shared" si="29"/>
        <v>0.8762626262626263</v>
      </c>
    </row>
    <row r="627" spans="1:7">
      <c r="A627" s="3">
        <v>736</v>
      </c>
      <c r="B627" s="3">
        <v>2110</v>
      </c>
      <c r="C627">
        <f t="shared" si="27"/>
        <v>2.8668478260869565</v>
      </c>
      <c r="D627" s="3">
        <v>744</v>
      </c>
      <c r="E627">
        <f t="shared" si="28"/>
        <v>1.0108695652173914</v>
      </c>
      <c r="F627" s="3">
        <v>696</v>
      </c>
      <c r="G627">
        <f t="shared" si="29"/>
        <v>0.94565217391304346</v>
      </c>
    </row>
    <row r="628" spans="1:7">
      <c r="A628" s="3">
        <v>2146</v>
      </c>
      <c r="B628" s="3">
        <v>3306</v>
      </c>
      <c r="C628">
        <f t="shared" si="27"/>
        <v>1.5405405405405406</v>
      </c>
      <c r="D628" s="3">
        <v>1164</v>
      </c>
      <c r="E628">
        <f t="shared" si="28"/>
        <v>0.54240447343895615</v>
      </c>
      <c r="F628" s="3">
        <v>680</v>
      </c>
      <c r="G628">
        <f t="shared" si="29"/>
        <v>0.3168685927306617</v>
      </c>
    </row>
    <row r="629" spans="1:7">
      <c r="A629" s="3">
        <v>2934</v>
      </c>
      <c r="B629" s="3">
        <v>4834</v>
      </c>
      <c r="C629">
        <f t="shared" si="27"/>
        <v>1.6475800954328561</v>
      </c>
      <c r="D629" s="3">
        <v>1614</v>
      </c>
      <c r="E629">
        <f t="shared" si="28"/>
        <v>0.55010224948875253</v>
      </c>
      <c r="F629" s="3">
        <v>686</v>
      </c>
      <c r="G629">
        <f t="shared" si="29"/>
        <v>0.2338104976141786</v>
      </c>
    </row>
    <row r="630" spans="1:7">
      <c r="A630" s="3">
        <v>544</v>
      </c>
      <c r="B630" s="3">
        <v>1406</v>
      </c>
      <c r="C630">
        <f t="shared" si="27"/>
        <v>2.5845588235294117</v>
      </c>
      <c r="D630" s="3">
        <v>558</v>
      </c>
      <c r="E630">
        <f t="shared" si="28"/>
        <v>1.025735294117647</v>
      </c>
      <c r="F630" s="3">
        <v>712</v>
      </c>
      <c r="G630">
        <f t="shared" si="29"/>
        <v>1.3088235294117647</v>
      </c>
    </row>
    <row r="631" spans="1:7">
      <c r="A631" s="3">
        <v>526</v>
      </c>
      <c r="B631" s="3">
        <v>1954</v>
      </c>
      <c r="C631">
        <f t="shared" si="27"/>
        <v>3.7148288973384029</v>
      </c>
      <c r="D631" s="3">
        <v>518</v>
      </c>
      <c r="E631">
        <f t="shared" si="28"/>
        <v>0.98479087452471481</v>
      </c>
      <c r="F631" s="3">
        <v>652</v>
      </c>
      <c r="G631">
        <f t="shared" si="29"/>
        <v>1.2395437262357414</v>
      </c>
    </row>
    <row r="632" spans="1:7">
      <c r="A632" s="3">
        <v>1532</v>
      </c>
      <c r="B632" s="3">
        <v>2996</v>
      </c>
      <c r="C632">
        <f t="shared" si="27"/>
        <v>1.9556135770234986</v>
      </c>
      <c r="D632" s="3">
        <v>948</v>
      </c>
      <c r="E632">
        <f t="shared" si="28"/>
        <v>0.61879895561357701</v>
      </c>
      <c r="F632" s="3">
        <v>732</v>
      </c>
      <c r="G632">
        <f t="shared" si="29"/>
        <v>0.47780678851174935</v>
      </c>
    </row>
    <row r="633" spans="1:7">
      <c r="A633" s="3">
        <v>508</v>
      </c>
      <c r="B633" s="3">
        <v>1780</v>
      </c>
      <c r="C633">
        <f t="shared" si="27"/>
        <v>3.5039370078740157</v>
      </c>
      <c r="D633" s="3">
        <v>506</v>
      </c>
      <c r="E633">
        <f t="shared" si="28"/>
        <v>0.99606299212598426</v>
      </c>
      <c r="F633" s="3">
        <v>660</v>
      </c>
      <c r="G633">
        <f t="shared" si="29"/>
        <v>1.2992125984251968</v>
      </c>
    </row>
    <row r="634" spans="1:7">
      <c r="A634" s="3">
        <v>814</v>
      </c>
      <c r="B634" s="3">
        <v>3002</v>
      </c>
      <c r="C634">
        <f t="shared" si="27"/>
        <v>3.6879606879606879</v>
      </c>
      <c r="D634" s="3">
        <v>818</v>
      </c>
      <c r="E634">
        <f t="shared" si="28"/>
        <v>1.0049140049140048</v>
      </c>
      <c r="F634" s="3">
        <v>684</v>
      </c>
      <c r="G634">
        <f t="shared" si="29"/>
        <v>0.84029484029484025</v>
      </c>
    </row>
    <row r="635" spans="1:7">
      <c r="A635" s="3">
        <v>1074</v>
      </c>
      <c r="B635" s="3">
        <v>3214</v>
      </c>
      <c r="C635">
        <f t="shared" si="27"/>
        <v>2.9925512104283052</v>
      </c>
      <c r="D635" s="3">
        <v>1078</v>
      </c>
      <c r="E635">
        <f t="shared" si="28"/>
        <v>1.0037243947858474</v>
      </c>
      <c r="F635" s="3">
        <v>726</v>
      </c>
      <c r="G635">
        <f t="shared" si="29"/>
        <v>0.67597765363128492</v>
      </c>
    </row>
    <row r="636" spans="1:7">
      <c r="A636" s="3">
        <v>686</v>
      </c>
      <c r="B636" s="3">
        <v>2074</v>
      </c>
      <c r="C636">
        <f t="shared" si="27"/>
        <v>3.0233236151603498</v>
      </c>
      <c r="D636" s="3">
        <v>686</v>
      </c>
      <c r="E636">
        <f t="shared" si="28"/>
        <v>1</v>
      </c>
      <c r="F636" s="3">
        <v>738</v>
      </c>
      <c r="G636">
        <f t="shared" si="29"/>
        <v>1.0758017492711369</v>
      </c>
    </row>
    <row r="637" spans="1:7">
      <c r="A637" s="3">
        <v>858</v>
      </c>
      <c r="B637" s="3">
        <v>2464</v>
      </c>
      <c r="C637">
        <f t="shared" si="27"/>
        <v>2.8717948717948718</v>
      </c>
      <c r="D637" s="3">
        <v>872</v>
      </c>
      <c r="E637">
        <f t="shared" si="28"/>
        <v>1.0163170163170163</v>
      </c>
      <c r="F637" s="3">
        <v>710</v>
      </c>
      <c r="G637">
        <f t="shared" si="29"/>
        <v>0.82750582750582746</v>
      </c>
    </row>
    <row r="638" spans="1:7">
      <c r="A638" s="3">
        <v>1234</v>
      </c>
      <c r="B638" s="3">
        <v>2442</v>
      </c>
      <c r="C638">
        <f t="shared" si="27"/>
        <v>1.9789303079416531</v>
      </c>
      <c r="D638" s="3">
        <v>1000</v>
      </c>
      <c r="E638">
        <f t="shared" si="28"/>
        <v>0.81037277147487841</v>
      </c>
      <c r="F638" s="3">
        <v>690</v>
      </c>
      <c r="G638">
        <f t="shared" si="29"/>
        <v>0.55915721231766613</v>
      </c>
    </row>
    <row r="639" spans="1:7">
      <c r="A639" s="3">
        <v>920</v>
      </c>
      <c r="B639" s="3">
        <v>2486</v>
      </c>
      <c r="C639">
        <f t="shared" si="27"/>
        <v>2.7021739130434783</v>
      </c>
      <c r="D639" s="3">
        <v>932</v>
      </c>
      <c r="E639">
        <f t="shared" si="28"/>
        <v>1.0130434782608695</v>
      </c>
      <c r="F639" s="3">
        <v>726</v>
      </c>
      <c r="G639">
        <f t="shared" si="29"/>
        <v>0.78913043478260869</v>
      </c>
    </row>
    <row r="640" spans="1:7">
      <c r="A640" s="3">
        <v>1556</v>
      </c>
      <c r="B640" s="3">
        <v>4228</v>
      </c>
      <c r="C640">
        <f t="shared" si="27"/>
        <v>2.7172236503856042</v>
      </c>
      <c r="D640" s="3">
        <v>1450</v>
      </c>
      <c r="E640">
        <f t="shared" si="28"/>
        <v>0.93187660668380468</v>
      </c>
      <c r="F640" s="3">
        <v>692</v>
      </c>
      <c r="G640">
        <f t="shared" si="29"/>
        <v>0.44473007712082263</v>
      </c>
    </row>
    <row r="641" spans="1:7">
      <c r="A641" s="3">
        <v>1134</v>
      </c>
      <c r="B641" s="3">
        <v>3372</v>
      </c>
      <c r="C641">
        <f t="shared" si="27"/>
        <v>2.9735449735449735</v>
      </c>
      <c r="D641" s="3">
        <v>1160</v>
      </c>
      <c r="E641">
        <f t="shared" si="28"/>
        <v>1.0229276895943562</v>
      </c>
      <c r="F641" s="3">
        <v>714</v>
      </c>
      <c r="G641">
        <f t="shared" si="29"/>
        <v>0.62962962962962965</v>
      </c>
    </row>
    <row r="642" spans="1:7">
      <c r="A642" s="3">
        <v>1504</v>
      </c>
      <c r="B642" s="3">
        <v>3562</v>
      </c>
      <c r="C642">
        <f t="shared" si="27"/>
        <v>2.3683510638297873</v>
      </c>
      <c r="D642" s="3">
        <v>1400</v>
      </c>
      <c r="E642">
        <f t="shared" si="28"/>
        <v>0.93085106382978722</v>
      </c>
      <c r="F642" s="3">
        <v>706</v>
      </c>
      <c r="G642">
        <f t="shared" si="29"/>
        <v>0.46941489361702127</v>
      </c>
    </row>
    <row r="643" spans="1:7">
      <c r="A643" s="3">
        <v>890</v>
      </c>
      <c r="B643" s="3">
        <v>2716</v>
      </c>
      <c r="C643">
        <f t="shared" ref="C643:C706" si="30">B643/A643</f>
        <v>3.0516853932584271</v>
      </c>
      <c r="D643" s="3">
        <v>902</v>
      </c>
      <c r="E643">
        <f t="shared" ref="E643:E706" si="31">D643/A643</f>
        <v>1.0134831460674156</v>
      </c>
      <c r="F643" s="3">
        <v>720</v>
      </c>
      <c r="G643">
        <f t="shared" ref="G643:G706" si="32">F643/A643</f>
        <v>0.8089887640449438</v>
      </c>
    </row>
    <row r="644" spans="1:7">
      <c r="A644" s="3">
        <v>1180</v>
      </c>
      <c r="B644" s="3">
        <v>3244</v>
      </c>
      <c r="C644">
        <f t="shared" si="30"/>
        <v>2.7491525423728813</v>
      </c>
      <c r="D644" s="3">
        <v>1142</v>
      </c>
      <c r="E644">
        <f t="shared" si="31"/>
        <v>0.96779661016949148</v>
      </c>
      <c r="F644" s="3">
        <v>736</v>
      </c>
      <c r="G644">
        <f t="shared" si="32"/>
        <v>0.62372881355932208</v>
      </c>
    </row>
    <row r="645" spans="1:7">
      <c r="A645" s="3">
        <v>534</v>
      </c>
      <c r="B645" s="3">
        <v>1940</v>
      </c>
      <c r="C645">
        <f t="shared" si="30"/>
        <v>3.6329588014981273</v>
      </c>
      <c r="D645" s="3">
        <v>534</v>
      </c>
      <c r="E645">
        <f t="shared" si="31"/>
        <v>1</v>
      </c>
      <c r="F645" s="3">
        <v>678</v>
      </c>
      <c r="G645">
        <f t="shared" si="32"/>
        <v>1.2696629213483146</v>
      </c>
    </row>
    <row r="646" spans="1:7">
      <c r="A646" s="3">
        <v>1364</v>
      </c>
      <c r="B646" s="3">
        <v>3442</v>
      </c>
      <c r="C646">
        <f t="shared" si="30"/>
        <v>2.5234604105571847</v>
      </c>
      <c r="D646" s="3">
        <v>1308</v>
      </c>
      <c r="E646">
        <f t="shared" si="31"/>
        <v>0.95894428152492672</v>
      </c>
      <c r="F646" s="3">
        <v>704</v>
      </c>
      <c r="G646">
        <f t="shared" si="32"/>
        <v>0.5161290322580645</v>
      </c>
    </row>
    <row r="647" spans="1:7">
      <c r="A647" s="3">
        <v>1070</v>
      </c>
      <c r="B647" s="3">
        <v>3308</v>
      </c>
      <c r="C647">
        <f t="shared" si="30"/>
        <v>3.0915887850467292</v>
      </c>
      <c r="D647" s="3">
        <v>1092</v>
      </c>
      <c r="E647">
        <f t="shared" si="31"/>
        <v>1.0205607476635514</v>
      </c>
      <c r="F647" s="3">
        <v>710</v>
      </c>
      <c r="G647">
        <f t="shared" si="32"/>
        <v>0.66355140186915884</v>
      </c>
    </row>
    <row r="648" spans="1:7">
      <c r="A648" s="3">
        <v>670</v>
      </c>
      <c r="B648" s="3">
        <v>2050</v>
      </c>
      <c r="C648">
        <f t="shared" si="30"/>
        <v>3.0597014925373136</v>
      </c>
      <c r="D648" s="3">
        <v>672</v>
      </c>
      <c r="E648">
        <f t="shared" si="31"/>
        <v>1.0029850746268656</v>
      </c>
      <c r="F648" s="3">
        <v>686</v>
      </c>
      <c r="G648">
        <f t="shared" si="32"/>
        <v>1.0238805970149254</v>
      </c>
    </row>
    <row r="649" spans="1:7">
      <c r="A649" s="3">
        <v>1058</v>
      </c>
      <c r="B649" s="3">
        <v>3052</v>
      </c>
      <c r="C649">
        <f t="shared" si="30"/>
        <v>2.8846880907372401</v>
      </c>
      <c r="D649" s="3">
        <v>1036</v>
      </c>
      <c r="E649">
        <f t="shared" si="31"/>
        <v>0.9792060491493384</v>
      </c>
      <c r="F649" s="3">
        <v>710</v>
      </c>
      <c r="G649">
        <f t="shared" si="32"/>
        <v>0.67107750472589789</v>
      </c>
    </row>
    <row r="650" spans="1:7">
      <c r="A650" s="3">
        <v>1505</v>
      </c>
      <c r="B650" s="3">
        <v>3573</v>
      </c>
      <c r="C650">
        <f t="shared" si="30"/>
        <v>2.3740863787375415</v>
      </c>
      <c r="D650" s="3">
        <v>1285</v>
      </c>
      <c r="E650">
        <f t="shared" si="31"/>
        <v>0.85382059800664456</v>
      </c>
      <c r="F650" s="3">
        <v>671</v>
      </c>
      <c r="G650">
        <f t="shared" si="32"/>
        <v>0.44584717607973423</v>
      </c>
    </row>
    <row r="651" spans="1:7">
      <c r="A651" s="3">
        <v>890</v>
      </c>
      <c r="B651" s="3">
        <v>2882</v>
      </c>
      <c r="C651">
        <f t="shared" si="30"/>
        <v>3.238202247191011</v>
      </c>
      <c r="D651" s="3">
        <v>878</v>
      </c>
      <c r="E651">
        <f t="shared" si="31"/>
        <v>0.98651685393258426</v>
      </c>
      <c r="F651" s="3">
        <v>718</v>
      </c>
      <c r="G651">
        <f t="shared" si="32"/>
        <v>0.80674157303370786</v>
      </c>
    </row>
    <row r="652" spans="1:7">
      <c r="A652" s="3">
        <v>764</v>
      </c>
      <c r="B652" s="3">
        <v>2856</v>
      </c>
      <c r="C652">
        <f t="shared" si="30"/>
        <v>3.738219895287958</v>
      </c>
      <c r="D652" s="3">
        <v>778</v>
      </c>
      <c r="E652">
        <f t="shared" si="31"/>
        <v>1.0183246073298429</v>
      </c>
      <c r="F652" s="3">
        <v>700</v>
      </c>
      <c r="G652">
        <f t="shared" si="32"/>
        <v>0.91623036649214662</v>
      </c>
    </row>
    <row r="653" spans="1:7">
      <c r="A653" s="3">
        <v>1094</v>
      </c>
      <c r="B653" s="3">
        <v>3020</v>
      </c>
      <c r="C653">
        <f t="shared" si="30"/>
        <v>2.7605118829981716</v>
      </c>
      <c r="D653" s="3">
        <v>1058</v>
      </c>
      <c r="E653">
        <f t="shared" si="31"/>
        <v>0.96709323583180984</v>
      </c>
      <c r="F653" s="3">
        <v>758</v>
      </c>
      <c r="G653">
        <f t="shared" si="32"/>
        <v>0.69287020109689212</v>
      </c>
    </row>
    <row r="654" spans="1:7">
      <c r="A654" s="3">
        <v>2042</v>
      </c>
      <c r="B654" s="3">
        <v>3724</v>
      </c>
      <c r="C654">
        <f t="shared" si="30"/>
        <v>1.8237022526934379</v>
      </c>
      <c r="D654" s="3">
        <v>1316</v>
      </c>
      <c r="E654">
        <f t="shared" si="31"/>
        <v>0.64446620959843293</v>
      </c>
      <c r="F654" s="3">
        <v>728</v>
      </c>
      <c r="G654">
        <f t="shared" si="32"/>
        <v>0.35651322233104799</v>
      </c>
    </row>
    <row r="655" spans="1:7">
      <c r="A655" s="3">
        <v>1026</v>
      </c>
      <c r="B655" s="3">
        <v>1968</v>
      </c>
      <c r="C655">
        <f t="shared" si="30"/>
        <v>1.9181286549707601</v>
      </c>
      <c r="D655" s="3">
        <v>896</v>
      </c>
      <c r="E655">
        <f t="shared" si="31"/>
        <v>0.87329434697855746</v>
      </c>
      <c r="F655" s="3">
        <v>696</v>
      </c>
      <c r="G655">
        <f t="shared" si="32"/>
        <v>0.67836257309941517</v>
      </c>
    </row>
    <row r="656" spans="1:7">
      <c r="A656" s="3">
        <v>970</v>
      </c>
      <c r="B656" s="3">
        <v>3032</v>
      </c>
      <c r="C656">
        <f t="shared" si="30"/>
        <v>3.1257731958762887</v>
      </c>
      <c r="D656" s="3">
        <v>966</v>
      </c>
      <c r="E656">
        <f t="shared" si="31"/>
        <v>0.99587628865979383</v>
      </c>
      <c r="F656" s="3">
        <v>674</v>
      </c>
      <c r="G656">
        <f t="shared" si="32"/>
        <v>0.69484536082474224</v>
      </c>
    </row>
    <row r="657" spans="1:7">
      <c r="A657" s="3">
        <v>704</v>
      </c>
      <c r="B657" s="3">
        <v>2222</v>
      </c>
      <c r="C657">
        <f t="shared" si="30"/>
        <v>3.15625</v>
      </c>
      <c r="D657" s="3">
        <v>700</v>
      </c>
      <c r="E657">
        <f t="shared" si="31"/>
        <v>0.99431818181818177</v>
      </c>
      <c r="F657" s="3">
        <v>684</v>
      </c>
      <c r="G657">
        <f t="shared" si="32"/>
        <v>0.97159090909090906</v>
      </c>
    </row>
    <row r="658" spans="1:7">
      <c r="A658" s="3">
        <v>1054</v>
      </c>
      <c r="B658" s="3">
        <v>2826</v>
      </c>
      <c r="C658">
        <f t="shared" si="30"/>
        <v>2.6812144212523719</v>
      </c>
      <c r="D658" s="3">
        <v>1038</v>
      </c>
      <c r="E658">
        <f t="shared" si="31"/>
        <v>0.98481973434535108</v>
      </c>
      <c r="F658" s="3">
        <v>660</v>
      </c>
      <c r="G658">
        <f t="shared" si="32"/>
        <v>0.62618595825426948</v>
      </c>
    </row>
    <row r="659" spans="1:7">
      <c r="A659" s="3">
        <v>1370</v>
      </c>
      <c r="B659" s="3">
        <v>3138</v>
      </c>
      <c r="C659">
        <f t="shared" si="30"/>
        <v>2.2905109489051094</v>
      </c>
      <c r="D659" s="3">
        <v>1312</v>
      </c>
      <c r="E659">
        <f t="shared" si="31"/>
        <v>0.95766423357664232</v>
      </c>
      <c r="F659" s="3">
        <v>714</v>
      </c>
      <c r="G659">
        <f t="shared" si="32"/>
        <v>0.52116788321167884</v>
      </c>
    </row>
    <row r="660" spans="1:7">
      <c r="A660" s="3">
        <v>1322</v>
      </c>
      <c r="B660" s="3">
        <v>3402</v>
      </c>
      <c r="C660">
        <f t="shared" si="30"/>
        <v>2.5733736762481088</v>
      </c>
      <c r="D660" s="3">
        <v>1282</v>
      </c>
      <c r="E660">
        <f t="shared" si="31"/>
        <v>0.96974281391830564</v>
      </c>
      <c r="F660" s="3">
        <v>688</v>
      </c>
      <c r="G660">
        <f t="shared" si="32"/>
        <v>0.5204236006051437</v>
      </c>
    </row>
    <row r="661" spans="1:7">
      <c r="A661" s="3">
        <v>652</v>
      </c>
      <c r="B661" s="3">
        <v>1916</v>
      </c>
      <c r="C661">
        <f t="shared" si="30"/>
        <v>2.9386503067484662</v>
      </c>
      <c r="D661" s="3">
        <v>638</v>
      </c>
      <c r="E661">
        <f t="shared" si="31"/>
        <v>0.9785276073619632</v>
      </c>
      <c r="F661" s="3">
        <v>694</v>
      </c>
      <c r="G661">
        <f t="shared" si="32"/>
        <v>1.0644171779141105</v>
      </c>
    </row>
    <row r="662" spans="1:7">
      <c r="A662" s="3">
        <v>848</v>
      </c>
      <c r="B662" s="3">
        <v>2314</v>
      </c>
      <c r="C662">
        <f t="shared" si="30"/>
        <v>2.7287735849056602</v>
      </c>
      <c r="D662" s="3">
        <v>862</v>
      </c>
      <c r="E662">
        <f t="shared" si="31"/>
        <v>1.0165094339622642</v>
      </c>
      <c r="F662" s="3">
        <v>662</v>
      </c>
      <c r="G662">
        <f t="shared" si="32"/>
        <v>0.78066037735849059</v>
      </c>
    </row>
    <row r="663" spans="1:7">
      <c r="A663" s="3">
        <v>750</v>
      </c>
      <c r="B663" s="3">
        <v>2260</v>
      </c>
      <c r="C663">
        <f t="shared" si="30"/>
        <v>3.0133333333333332</v>
      </c>
      <c r="D663" s="3">
        <v>754</v>
      </c>
      <c r="E663">
        <f t="shared" si="31"/>
        <v>1.0053333333333334</v>
      </c>
      <c r="F663" s="3">
        <v>716</v>
      </c>
      <c r="G663">
        <f t="shared" si="32"/>
        <v>0.95466666666666666</v>
      </c>
    </row>
    <row r="664" spans="1:7">
      <c r="A664" s="3">
        <v>590</v>
      </c>
      <c r="B664" s="3">
        <v>2148</v>
      </c>
      <c r="C664">
        <f t="shared" si="30"/>
        <v>3.6406779661016948</v>
      </c>
      <c r="D664" s="3">
        <v>586</v>
      </c>
      <c r="E664">
        <f t="shared" si="31"/>
        <v>0.99322033898305084</v>
      </c>
      <c r="F664" s="3">
        <v>660</v>
      </c>
      <c r="G664">
        <f t="shared" si="32"/>
        <v>1.1186440677966101</v>
      </c>
    </row>
    <row r="665" spans="1:7">
      <c r="A665" s="3">
        <v>644</v>
      </c>
      <c r="B665" s="3">
        <v>1996</v>
      </c>
      <c r="C665">
        <f t="shared" si="30"/>
        <v>3.0993788819875778</v>
      </c>
      <c r="D665" s="3">
        <v>654</v>
      </c>
      <c r="E665">
        <f t="shared" si="31"/>
        <v>1.015527950310559</v>
      </c>
      <c r="F665" s="3">
        <v>718</v>
      </c>
      <c r="G665">
        <f t="shared" si="32"/>
        <v>1.1149068322981366</v>
      </c>
    </row>
    <row r="666" spans="1:7">
      <c r="A666" s="3">
        <v>510</v>
      </c>
      <c r="B666" s="3">
        <v>1712</v>
      </c>
      <c r="C666">
        <f t="shared" si="30"/>
        <v>3.3568627450980393</v>
      </c>
      <c r="D666" s="3">
        <v>512</v>
      </c>
      <c r="E666">
        <f t="shared" si="31"/>
        <v>1.003921568627451</v>
      </c>
      <c r="F666" s="3">
        <v>640</v>
      </c>
      <c r="G666">
        <f t="shared" si="32"/>
        <v>1.2549019607843137</v>
      </c>
    </row>
    <row r="667" spans="1:7">
      <c r="A667" s="3">
        <v>1690</v>
      </c>
      <c r="B667" s="3">
        <v>3208</v>
      </c>
      <c r="C667">
        <f t="shared" si="30"/>
        <v>1.8982248520710059</v>
      </c>
      <c r="D667" s="3">
        <v>1100</v>
      </c>
      <c r="E667">
        <f t="shared" si="31"/>
        <v>0.65088757396449703</v>
      </c>
      <c r="F667" s="3">
        <v>706</v>
      </c>
      <c r="G667">
        <f t="shared" si="32"/>
        <v>0.41775147928994083</v>
      </c>
    </row>
    <row r="668" spans="1:7">
      <c r="A668" s="3">
        <v>1582</v>
      </c>
      <c r="B668" s="3">
        <v>3068</v>
      </c>
      <c r="C668">
        <f t="shared" si="30"/>
        <v>1.9393173198482934</v>
      </c>
      <c r="D668" s="3">
        <v>994</v>
      </c>
      <c r="E668">
        <f t="shared" si="31"/>
        <v>0.62831858407079644</v>
      </c>
      <c r="F668" s="3">
        <v>674</v>
      </c>
      <c r="G668">
        <f t="shared" si="32"/>
        <v>0.42604298356510745</v>
      </c>
    </row>
    <row r="669" spans="1:7">
      <c r="A669" s="3">
        <v>1276</v>
      </c>
      <c r="B669" s="3">
        <v>3132</v>
      </c>
      <c r="C669">
        <f t="shared" si="30"/>
        <v>2.4545454545454546</v>
      </c>
      <c r="D669" s="3">
        <v>1178</v>
      </c>
      <c r="E669">
        <f t="shared" si="31"/>
        <v>0.92319749216300939</v>
      </c>
      <c r="F669" s="3">
        <v>702</v>
      </c>
      <c r="G669">
        <f t="shared" si="32"/>
        <v>0.55015673981191227</v>
      </c>
    </row>
    <row r="670" spans="1:7">
      <c r="A670" s="3">
        <v>1328</v>
      </c>
      <c r="B670" s="3">
        <v>2800</v>
      </c>
      <c r="C670">
        <f t="shared" si="30"/>
        <v>2.1084337349397591</v>
      </c>
      <c r="D670" s="3">
        <v>1118</v>
      </c>
      <c r="E670">
        <f t="shared" si="31"/>
        <v>0.8418674698795181</v>
      </c>
      <c r="F670" s="3">
        <v>688</v>
      </c>
      <c r="G670">
        <f t="shared" si="32"/>
        <v>0.51807228915662651</v>
      </c>
    </row>
    <row r="671" spans="1:7">
      <c r="A671" s="3">
        <v>1548</v>
      </c>
      <c r="B671" s="3">
        <v>3146</v>
      </c>
      <c r="C671">
        <f t="shared" si="30"/>
        <v>2.0322997416020674</v>
      </c>
      <c r="D671" s="3">
        <v>1400</v>
      </c>
      <c r="E671">
        <f t="shared" si="31"/>
        <v>0.90439276485788112</v>
      </c>
      <c r="F671" s="3">
        <v>698</v>
      </c>
      <c r="G671">
        <f t="shared" si="32"/>
        <v>0.45090439276485789</v>
      </c>
    </row>
    <row r="672" spans="1:7">
      <c r="A672" s="3">
        <v>782</v>
      </c>
      <c r="B672" s="3">
        <v>2368</v>
      </c>
      <c r="C672">
        <f t="shared" si="30"/>
        <v>3.0281329923273659</v>
      </c>
      <c r="D672" s="3">
        <v>780</v>
      </c>
      <c r="E672">
        <f t="shared" si="31"/>
        <v>0.99744245524296671</v>
      </c>
      <c r="F672" s="3">
        <v>734</v>
      </c>
      <c r="G672">
        <f t="shared" si="32"/>
        <v>0.9386189258312021</v>
      </c>
    </row>
    <row r="673" spans="1:7">
      <c r="A673" s="3">
        <v>712</v>
      </c>
      <c r="B673" s="3">
        <v>1660</v>
      </c>
      <c r="C673">
        <f t="shared" si="30"/>
        <v>2.3314606741573032</v>
      </c>
      <c r="D673" s="3">
        <v>734</v>
      </c>
      <c r="E673">
        <f t="shared" si="31"/>
        <v>1.0308988764044944</v>
      </c>
      <c r="F673" s="3">
        <v>752</v>
      </c>
      <c r="G673">
        <f t="shared" si="32"/>
        <v>1.0561797752808988</v>
      </c>
    </row>
    <row r="674" spans="1:7">
      <c r="A674" s="3">
        <v>3170</v>
      </c>
      <c r="B674" s="3">
        <v>4702</v>
      </c>
      <c r="C674">
        <f t="shared" si="30"/>
        <v>1.4832807570977917</v>
      </c>
      <c r="D674" s="3">
        <v>1470</v>
      </c>
      <c r="E674">
        <f t="shared" si="31"/>
        <v>0.4637223974763407</v>
      </c>
      <c r="F674" s="3">
        <v>728</v>
      </c>
      <c r="G674">
        <f t="shared" si="32"/>
        <v>0.22965299684542587</v>
      </c>
    </row>
    <row r="675" spans="1:7">
      <c r="A675" s="3">
        <v>1794</v>
      </c>
      <c r="B675" s="3">
        <v>3094</v>
      </c>
      <c r="C675">
        <f t="shared" si="30"/>
        <v>1.7246376811594204</v>
      </c>
      <c r="D675" s="3">
        <v>1224</v>
      </c>
      <c r="E675">
        <f t="shared" si="31"/>
        <v>0.68227424749163879</v>
      </c>
      <c r="F675" s="3">
        <v>716</v>
      </c>
      <c r="G675">
        <f t="shared" si="32"/>
        <v>0.399108138238573</v>
      </c>
    </row>
    <row r="676" spans="1:7">
      <c r="A676" s="3">
        <v>1064</v>
      </c>
      <c r="B676" s="3">
        <v>2404</v>
      </c>
      <c r="C676">
        <f t="shared" si="30"/>
        <v>2.2593984962406015</v>
      </c>
      <c r="D676" s="3">
        <v>1062</v>
      </c>
      <c r="E676">
        <f t="shared" si="31"/>
        <v>0.99812030075187974</v>
      </c>
      <c r="F676" s="3">
        <v>750</v>
      </c>
      <c r="G676">
        <f t="shared" si="32"/>
        <v>0.70488721804511278</v>
      </c>
    </row>
    <row r="677" spans="1:7">
      <c r="A677" s="3">
        <v>886</v>
      </c>
      <c r="B677" s="3">
        <v>2842</v>
      </c>
      <c r="C677">
        <f t="shared" si="30"/>
        <v>3.2076749435665914</v>
      </c>
      <c r="D677" s="3">
        <v>882</v>
      </c>
      <c r="E677">
        <f t="shared" si="31"/>
        <v>0.99548532731376971</v>
      </c>
      <c r="F677" s="3">
        <v>690</v>
      </c>
      <c r="G677">
        <f t="shared" si="32"/>
        <v>0.77878103837471779</v>
      </c>
    </row>
    <row r="678" spans="1:7">
      <c r="A678" s="3">
        <v>670</v>
      </c>
      <c r="B678" s="3">
        <v>2324</v>
      </c>
      <c r="C678">
        <f t="shared" si="30"/>
        <v>3.4686567164179105</v>
      </c>
      <c r="D678" s="3">
        <v>678</v>
      </c>
      <c r="E678">
        <f t="shared" si="31"/>
        <v>1.0119402985074626</v>
      </c>
      <c r="F678" s="3">
        <v>722</v>
      </c>
      <c r="G678">
        <f t="shared" si="32"/>
        <v>1.0776119402985074</v>
      </c>
    </row>
    <row r="679" spans="1:7">
      <c r="A679" s="3">
        <v>950</v>
      </c>
      <c r="B679" s="3">
        <v>2986</v>
      </c>
      <c r="C679">
        <f t="shared" si="30"/>
        <v>3.1431578947368419</v>
      </c>
      <c r="D679" s="3">
        <v>952</v>
      </c>
      <c r="E679">
        <f t="shared" si="31"/>
        <v>1.0021052631578948</v>
      </c>
      <c r="F679" s="3">
        <v>710</v>
      </c>
      <c r="G679">
        <f t="shared" si="32"/>
        <v>0.74736842105263157</v>
      </c>
    </row>
    <row r="680" spans="1:7">
      <c r="A680" s="3">
        <v>798</v>
      </c>
      <c r="B680" s="3">
        <v>2526</v>
      </c>
      <c r="C680">
        <f t="shared" si="30"/>
        <v>3.1654135338345863</v>
      </c>
      <c r="D680" s="3">
        <v>808</v>
      </c>
      <c r="E680">
        <f t="shared" si="31"/>
        <v>1.0125313283208019</v>
      </c>
      <c r="F680" s="3">
        <v>690</v>
      </c>
      <c r="G680">
        <f t="shared" si="32"/>
        <v>0.86466165413533835</v>
      </c>
    </row>
    <row r="681" spans="1:7">
      <c r="A681" s="3">
        <v>870</v>
      </c>
      <c r="B681" s="3">
        <v>2444</v>
      </c>
      <c r="C681">
        <f t="shared" si="30"/>
        <v>2.8091954022988506</v>
      </c>
      <c r="D681" s="3">
        <v>878</v>
      </c>
      <c r="E681">
        <f t="shared" si="31"/>
        <v>1.0091954022988505</v>
      </c>
      <c r="F681" s="3">
        <v>728</v>
      </c>
      <c r="G681">
        <f t="shared" si="32"/>
        <v>0.83678160919540234</v>
      </c>
    </row>
    <row r="682" spans="1:7">
      <c r="A682" s="3">
        <v>692</v>
      </c>
      <c r="B682" s="3">
        <v>2044</v>
      </c>
      <c r="C682">
        <f t="shared" si="30"/>
        <v>2.953757225433526</v>
      </c>
      <c r="D682" s="3">
        <v>684</v>
      </c>
      <c r="E682">
        <f t="shared" si="31"/>
        <v>0.98843930635838151</v>
      </c>
      <c r="F682" s="3">
        <v>706</v>
      </c>
      <c r="G682">
        <f t="shared" si="32"/>
        <v>1.0202312138728324</v>
      </c>
    </row>
    <row r="683" spans="1:7">
      <c r="A683" s="3">
        <v>1036</v>
      </c>
      <c r="B683" s="3">
        <v>2860</v>
      </c>
      <c r="C683">
        <f t="shared" si="30"/>
        <v>2.7606177606177607</v>
      </c>
      <c r="D683" s="3">
        <v>1014</v>
      </c>
      <c r="E683">
        <f t="shared" si="31"/>
        <v>0.97876447876447881</v>
      </c>
      <c r="F683" s="3">
        <v>700</v>
      </c>
      <c r="G683">
        <f t="shared" si="32"/>
        <v>0.67567567567567566</v>
      </c>
    </row>
    <row r="684" spans="1:7">
      <c r="A684" s="3">
        <v>764</v>
      </c>
      <c r="B684" s="3">
        <v>2064</v>
      </c>
      <c r="C684">
        <f t="shared" si="30"/>
        <v>2.7015706806282722</v>
      </c>
      <c r="D684" s="3">
        <v>756</v>
      </c>
      <c r="E684">
        <f t="shared" si="31"/>
        <v>0.98952879581151831</v>
      </c>
      <c r="F684" s="3">
        <v>748</v>
      </c>
      <c r="G684">
        <f t="shared" si="32"/>
        <v>0.97905759162303663</v>
      </c>
    </row>
    <row r="685" spans="1:7">
      <c r="A685" s="3">
        <v>1384</v>
      </c>
      <c r="B685" s="3">
        <v>3188</v>
      </c>
      <c r="C685">
        <f t="shared" si="30"/>
        <v>2.3034682080924855</v>
      </c>
      <c r="D685" s="3">
        <v>1172</v>
      </c>
      <c r="E685">
        <f t="shared" si="31"/>
        <v>0.84682080924855496</v>
      </c>
      <c r="F685" s="3">
        <v>670</v>
      </c>
      <c r="G685">
        <f t="shared" si="32"/>
        <v>0.48410404624277459</v>
      </c>
    </row>
    <row r="686" spans="1:7">
      <c r="A686" s="3">
        <v>672</v>
      </c>
      <c r="B686" s="3">
        <v>2478</v>
      </c>
      <c r="C686">
        <f t="shared" si="30"/>
        <v>3.6875</v>
      </c>
      <c r="D686" s="3">
        <v>674</v>
      </c>
      <c r="E686">
        <f t="shared" si="31"/>
        <v>1.0029761904761905</v>
      </c>
      <c r="F686" s="3">
        <v>674</v>
      </c>
      <c r="G686">
        <f t="shared" si="32"/>
        <v>1.0029761904761905</v>
      </c>
    </row>
    <row r="687" spans="1:7">
      <c r="A687" s="3">
        <v>1136</v>
      </c>
      <c r="B687" s="3">
        <v>2736</v>
      </c>
      <c r="C687">
        <f t="shared" si="30"/>
        <v>2.408450704225352</v>
      </c>
      <c r="D687" s="3">
        <v>1130</v>
      </c>
      <c r="E687">
        <f t="shared" si="31"/>
        <v>0.99471830985915488</v>
      </c>
      <c r="F687" s="3">
        <v>678</v>
      </c>
      <c r="G687">
        <f t="shared" si="32"/>
        <v>0.596830985915493</v>
      </c>
    </row>
    <row r="688" spans="1:7">
      <c r="A688" s="3">
        <v>514</v>
      </c>
      <c r="B688" s="3">
        <v>1632</v>
      </c>
      <c r="C688">
        <f t="shared" si="30"/>
        <v>3.1750972762645913</v>
      </c>
      <c r="D688" s="3">
        <v>514</v>
      </c>
      <c r="E688">
        <f t="shared" si="31"/>
        <v>1</v>
      </c>
      <c r="F688" s="3">
        <v>642</v>
      </c>
      <c r="G688">
        <f t="shared" si="32"/>
        <v>1.2490272373540856</v>
      </c>
    </row>
    <row r="689" spans="1:7">
      <c r="A689" s="3">
        <v>874</v>
      </c>
      <c r="B689" s="3">
        <v>2504</v>
      </c>
      <c r="C689">
        <f t="shared" si="30"/>
        <v>2.8649885583524028</v>
      </c>
      <c r="D689" s="3">
        <v>884</v>
      </c>
      <c r="E689">
        <f t="shared" si="31"/>
        <v>1.0114416475972541</v>
      </c>
      <c r="F689" s="3">
        <v>714</v>
      </c>
      <c r="G689">
        <f t="shared" si="32"/>
        <v>0.81693363844393596</v>
      </c>
    </row>
    <row r="690" spans="1:7">
      <c r="A690" s="3">
        <v>1258</v>
      </c>
      <c r="B690" s="3">
        <v>3702</v>
      </c>
      <c r="C690">
        <f t="shared" si="30"/>
        <v>2.9427662957074721</v>
      </c>
      <c r="D690" s="3">
        <v>1234</v>
      </c>
      <c r="E690">
        <f t="shared" si="31"/>
        <v>0.98092209856915735</v>
      </c>
      <c r="F690" s="3">
        <v>708</v>
      </c>
      <c r="G690">
        <f t="shared" si="32"/>
        <v>0.56279809220985688</v>
      </c>
    </row>
    <row r="691" spans="1:7">
      <c r="A691" s="3">
        <v>1288</v>
      </c>
      <c r="B691" s="3">
        <v>3432</v>
      </c>
      <c r="C691">
        <f t="shared" si="30"/>
        <v>2.6645962732919255</v>
      </c>
      <c r="D691" s="3">
        <v>1160</v>
      </c>
      <c r="E691">
        <f t="shared" si="31"/>
        <v>0.90062111801242239</v>
      </c>
      <c r="F691" s="3">
        <v>668</v>
      </c>
      <c r="G691">
        <f t="shared" si="32"/>
        <v>0.51863354037267084</v>
      </c>
    </row>
    <row r="692" spans="1:7">
      <c r="A692" s="3">
        <v>758</v>
      </c>
      <c r="B692" s="3">
        <v>2504</v>
      </c>
      <c r="C692">
        <f t="shared" si="30"/>
        <v>3.3034300791556728</v>
      </c>
      <c r="D692" s="3">
        <v>744</v>
      </c>
      <c r="E692">
        <f t="shared" si="31"/>
        <v>0.98153034300791553</v>
      </c>
      <c r="F692" s="3">
        <v>704</v>
      </c>
      <c r="G692">
        <f t="shared" si="32"/>
        <v>0.9287598944591029</v>
      </c>
    </row>
    <row r="693" spans="1:7">
      <c r="A693" s="3">
        <v>892</v>
      </c>
      <c r="B693" s="3">
        <v>2454</v>
      </c>
      <c r="C693">
        <f t="shared" si="30"/>
        <v>2.7511210762331837</v>
      </c>
      <c r="D693" s="3">
        <v>898</v>
      </c>
      <c r="E693">
        <f t="shared" si="31"/>
        <v>1.006726457399103</v>
      </c>
      <c r="F693" s="3">
        <v>692</v>
      </c>
      <c r="G693">
        <f t="shared" si="32"/>
        <v>0.77578475336322872</v>
      </c>
    </row>
    <row r="694" spans="1:7">
      <c r="A694" s="3">
        <v>1784</v>
      </c>
      <c r="B694" s="3">
        <v>3142</v>
      </c>
      <c r="C694">
        <f t="shared" si="30"/>
        <v>1.7612107623318385</v>
      </c>
      <c r="D694" s="3">
        <v>1470</v>
      </c>
      <c r="E694">
        <f t="shared" si="31"/>
        <v>0.82399103139013452</v>
      </c>
      <c r="F694" s="3">
        <v>756</v>
      </c>
      <c r="G694">
        <f t="shared" si="32"/>
        <v>0.42376681614349776</v>
      </c>
    </row>
    <row r="695" spans="1:7">
      <c r="A695" s="3">
        <v>798</v>
      </c>
      <c r="B695" s="3">
        <v>2762</v>
      </c>
      <c r="C695">
        <f t="shared" si="30"/>
        <v>3.4611528822055138</v>
      </c>
      <c r="D695" s="3">
        <v>786</v>
      </c>
      <c r="E695">
        <f t="shared" si="31"/>
        <v>0.98496240601503759</v>
      </c>
      <c r="F695" s="3">
        <v>670</v>
      </c>
      <c r="G695">
        <f t="shared" si="32"/>
        <v>0.83959899749373434</v>
      </c>
    </row>
    <row r="696" spans="1:7">
      <c r="A696" s="3">
        <v>518</v>
      </c>
      <c r="B696" s="3">
        <v>1764</v>
      </c>
      <c r="C696">
        <f t="shared" si="30"/>
        <v>3.4054054054054053</v>
      </c>
      <c r="D696" s="3">
        <v>514</v>
      </c>
      <c r="E696">
        <f t="shared" si="31"/>
        <v>0.99227799227799229</v>
      </c>
      <c r="F696" s="3">
        <v>654</v>
      </c>
      <c r="G696">
        <f t="shared" si="32"/>
        <v>1.2625482625482625</v>
      </c>
    </row>
    <row r="697" spans="1:7">
      <c r="A697" s="3">
        <v>1434</v>
      </c>
      <c r="B697" s="3">
        <v>2952</v>
      </c>
      <c r="C697">
        <f t="shared" si="30"/>
        <v>2.0585774058577404</v>
      </c>
      <c r="D697" s="3">
        <v>1328</v>
      </c>
      <c r="E697">
        <f t="shared" si="31"/>
        <v>0.92608089260808923</v>
      </c>
      <c r="F697" s="3">
        <v>732</v>
      </c>
      <c r="G697">
        <f t="shared" si="32"/>
        <v>0.5104602510460251</v>
      </c>
    </row>
    <row r="698" spans="1:7">
      <c r="A698" s="3">
        <v>670</v>
      </c>
      <c r="B698" s="3">
        <v>2110</v>
      </c>
      <c r="C698">
        <f t="shared" si="30"/>
        <v>3.1492537313432836</v>
      </c>
      <c r="D698" s="3">
        <v>660</v>
      </c>
      <c r="E698">
        <f t="shared" si="31"/>
        <v>0.9850746268656716</v>
      </c>
      <c r="F698" s="3">
        <v>694</v>
      </c>
      <c r="G698">
        <f t="shared" si="32"/>
        <v>1.035820895522388</v>
      </c>
    </row>
    <row r="699" spans="1:7">
      <c r="A699" s="3">
        <v>1154</v>
      </c>
      <c r="B699" s="3">
        <v>2374</v>
      </c>
      <c r="C699">
        <f t="shared" si="30"/>
        <v>2.0571923743500866</v>
      </c>
      <c r="D699" s="3">
        <v>1092</v>
      </c>
      <c r="E699">
        <f t="shared" si="31"/>
        <v>0.94627383015597921</v>
      </c>
      <c r="F699" s="3">
        <v>716</v>
      </c>
      <c r="G699">
        <f t="shared" si="32"/>
        <v>0.62045060658578854</v>
      </c>
    </row>
    <row r="700" spans="1:7">
      <c r="A700" s="3">
        <v>1056</v>
      </c>
      <c r="B700" s="3">
        <v>3224</v>
      </c>
      <c r="C700">
        <f t="shared" si="30"/>
        <v>3.0530303030303032</v>
      </c>
      <c r="D700" s="3">
        <v>1034</v>
      </c>
      <c r="E700">
        <f t="shared" si="31"/>
        <v>0.97916666666666663</v>
      </c>
      <c r="F700" s="3">
        <v>718</v>
      </c>
      <c r="G700">
        <f t="shared" si="32"/>
        <v>0.67992424242424243</v>
      </c>
    </row>
    <row r="701" spans="1:7">
      <c r="A701" s="3">
        <v>1216</v>
      </c>
      <c r="B701" s="3">
        <v>3222</v>
      </c>
      <c r="C701">
        <f t="shared" si="30"/>
        <v>2.6496710526315788</v>
      </c>
      <c r="D701" s="3">
        <v>1088</v>
      </c>
      <c r="E701">
        <f t="shared" si="31"/>
        <v>0.89473684210526316</v>
      </c>
      <c r="F701" s="3">
        <v>694</v>
      </c>
      <c r="G701">
        <f t="shared" si="32"/>
        <v>0.57072368421052633</v>
      </c>
    </row>
    <row r="702" spans="1:7">
      <c r="A702" s="3">
        <v>980</v>
      </c>
      <c r="B702" s="3">
        <v>2148</v>
      </c>
      <c r="C702">
        <f t="shared" si="30"/>
        <v>2.1918367346938776</v>
      </c>
      <c r="D702" s="3">
        <v>974</v>
      </c>
      <c r="E702">
        <f t="shared" si="31"/>
        <v>0.9938775510204082</v>
      </c>
      <c r="F702" s="3">
        <v>682</v>
      </c>
      <c r="G702">
        <f t="shared" si="32"/>
        <v>0.69591836734693879</v>
      </c>
    </row>
    <row r="703" spans="1:7">
      <c r="A703" s="3">
        <v>1744</v>
      </c>
      <c r="B703" s="3">
        <v>2990</v>
      </c>
      <c r="C703">
        <f t="shared" si="30"/>
        <v>1.7144495412844036</v>
      </c>
      <c r="D703" s="3">
        <v>1150</v>
      </c>
      <c r="E703">
        <f t="shared" si="31"/>
        <v>0.6594036697247706</v>
      </c>
      <c r="F703" s="3">
        <v>688</v>
      </c>
      <c r="G703">
        <f t="shared" si="32"/>
        <v>0.39449541284403672</v>
      </c>
    </row>
    <row r="704" spans="1:7">
      <c r="A704" s="3">
        <v>882</v>
      </c>
      <c r="B704" s="3">
        <v>1536</v>
      </c>
      <c r="C704">
        <f t="shared" si="30"/>
        <v>1.7414965986394557</v>
      </c>
      <c r="D704" s="3">
        <v>880</v>
      </c>
      <c r="E704">
        <f t="shared" si="31"/>
        <v>0.99773242630385484</v>
      </c>
      <c r="F704" s="3">
        <v>664</v>
      </c>
      <c r="G704">
        <f t="shared" si="32"/>
        <v>0.75283446712018143</v>
      </c>
    </row>
    <row r="705" spans="1:7">
      <c r="A705" s="3">
        <v>1202</v>
      </c>
      <c r="B705" s="3">
        <v>2472</v>
      </c>
      <c r="C705">
        <f t="shared" si="30"/>
        <v>2.0565723793677204</v>
      </c>
      <c r="D705" s="3">
        <v>1154</v>
      </c>
      <c r="E705">
        <f t="shared" si="31"/>
        <v>0.96006655574043265</v>
      </c>
      <c r="F705" s="3">
        <v>682</v>
      </c>
      <c r="G705">
        <f t="shared" si="32"/>
        <v>0.56738768718802002</v>
      </c>
    </row>
    <row r="706" spans="1:7">
      <c r="A706" s="3">
        <v>660</v>
      </c>
      <c r="B706" s="3">
        <v>1296</v>
      </c>
      <c r="C706">
        <f t="shared" si="30"/>
        <v>1.9636363636363636</v>
      </c>
      <c r="D706" s="3">
        <v>670</v>
      </c>
      <c r="E706">
        <f t="shared" si="31"/>
        <v>1.0151515151515151</v>
      </c>
      <c r="F706" s="3">
        <v>646</v>
      </c>
      <c r="G706">
        <f t="shared" si="32"/>
        <v>0.97878787878787876</v>
      </c>
    </row>
    <row r="707" spans="1:7">
      <c r="A707" s="3">
        <v>606</v>
      </c>
      <c r="B707" s="3">
        <v>1500</v>
      </c>
      <c r="C707">
        <f t="shared" ref="C707:C770" si="33">B707/A707</f>
        <v>2.4752475247524752</v>
      </c>
      <c r="D707" s="3">
        <v>608</v>
      </c>
      <c r="E707">
        <f t="shared" ref="E707:E770" si="34">D707/A707</f>
        <v>1.0033003300330032</v>
      </c>
      <c r="F707" s="3">
        <v>672</v>
      </c>
      <c r="G707">
        <f t="shared" ref="G707:G770" si="35">F707/A707</f>
        <v>1.108910891089109</v>
      </c>
    </row>
    <row r="708" spans="1:7">
      <c r="A708" s="3">
        <v>1058</v>
      </c>
      <c r="B708" s="3">
        <v>1690</v>
      </c>
      <c r="C708">
        <f t="shared" si="33"/>
        <v>1.5973534971644612</v>
      </c>
      <c r="D708" s="3">
        <v>1050</v>
      </c>
      <c r="E708">
        <f t="shared" si="34"/>
        <v>0.99243856332703217</v>
      </c>
      <c r="F708" s="3">
        <v>680</v>
      </c>
      <c r="G708">
        <f t="shared" si="35"/>
        <v>0.64272211720226846</v>
      </c>
    </row>
    <row r="709" spans="1:7">
      <c r="A709" s="3">
        <v>832</v>
      </c>
      <c r="B709" s="3">
        <v>1368</v>
      </c>
      <c r="C709">
        <f t="shared" si="33"/>
        <v>1.6442307692307692</v>
      </c>
      <c r="D709" s="3">
        <v>830</v>
      </c>
      <c r="E709">
        <f t="shared" si="34"/>
        <v>0.99759615384615385</v>
      </c>
      <c r="F709" s="3">
        <v>674</v>
      </c>
      <c r="G709">
        <f t="shared" si="35"/>
        <v>0.81009615384615385</v>
      </c>
    </row>
    <row r="710" spans="1:7">
      <c r="A710" s="3">
        <v>1462</v>
      </c>
      <c r="B710" s="3">
        <v>2340</v>
      </c>
      <c r="C710">
        <f t="shared" si="33"/>
        <v>1.6005471956224351</v>
      </c>
      <c r="D710" s="3">
        <v>1150</v>
      </c>
      <c r="E710">
        <f t="shared" si="34"/>
        <v>0.78659370725034194</v>
      </c>
      <c r="F710" s="3">
        <v>650</v>
      </c>
      <c r="G710">
        <f t="shared" si="35"/>
        <v>0.44459644322845415</v>
      </c>
    </row>
    <row r="711" spans="1:7">
      <c r="A711" s="3">
        <v>728</v>
      </c>
      <c r="B711" s="3">
        <v>1876</v>
      </c>
      <c r="C711">
        <f t="shared" si="33"/>
        <v>2.5769230769230771</v>
      </c>
      <c r="D711" s="3">
        <v>726</v>
      </c>
      <c r="E711">
        <f t="shared" si="34"/>
        <v>0.99725274725274726</v>
      </c>
      <c r="F711" s="3">
        <v>678</v>
      </c>
      <c r="G711">
        <f t="shared" si="35"/>
        <v>0.93131868131868134</v>
      </c>
    </row>
    <row r="712" spans="1:7">
      <c r="A712" s="3">
        <v>1874</v>
      </c>
      <c r="B712" s="3">
        <v>3550</v>
      </c>
      <c r="C712">
        <f t="shared" si="33"/>
        <v>1.8943436499466382</v>
      </c>
      <c r="D712" s="3">
        <v>1240</v>
      </c>
      <c r="E712">
        <f t="shared" si="34"/>
        <v>0.66168623265741733</v>
      </c>
      <c r="F712" s="3">
        <v>688</v>
      </c>
      <c r="G712">
        <f t="shared" si="35"/>
        <v>0.3671291355389541</v>
      </c>
    </row>
    <row r="713" spans="1:7">
      <c r="A713" s="3">
        <v>584</v>
      </c>
      <c r="B713" s="3">
        <v>1370</v>
      </c>
      <c r="C713">
        <f t="shared" si="33"/>
        <v>2.345890410958904</v>
      </c>
      <c r="D713" s="3">
        <v>592</v>
      </c>
      <c r="E713">
        <f t="shared" si="34"/>
        <v>1.0136986301369864</v>
      </c>
      <c r="F713" s="3">
        <v>658</v>
      </c>
      <c r="G713">
        <f t="shared" si="35"/>
        <v>1.1267123287671232</v>
      </c>
    </row>
    <row r="714" spans="1:7">
      <c r="A714" s="3">
        <v>984</v>
      </c>
      <c r="B714" s="3">
        <v>1842</v>
      </c>
      <c r="C714">
        <f t="shared" si="33"/>
        <v>1.8719512195121952</v>
      </c>
      <c r="D714" s="3">
        <v>994</v>
      </c>
      <c r="E714">
        <f t="shared" si="34"/>
        <v>1.0101626016260163</v>
      </c>
      <c r="F714" s="3">
        <v>704</v>
      </c>
      <c r="G714">
        <f t="shared" si="35"/>
        <v>0.71544715447154472</v>
      </c>
    </row>
    <row r="715" spans="1:7">
      <c r="A715" s="3">
        <v>486</v>
      </c>
      <c r="B715" s="3">
        <v>1210</v>
      </c>
      <c r="C715">
        <f t="shared" si="33"/>
        <v>2.4897119341563787</v>
      </c>
      <c r="D715" s="3">
        <v>480</v>
      </c>
      <c r="E715">
        <f t="shared" si="34"/>
        <v>0.98765432098765427</v>
      </c>
      <c r="F715" s="3">
        <v>634</v>
      </c>
      <c r="G715">
        <f t="shared" si="35"/>
        <v>1.3045267489711934</v>
      </c>
    </row>
    <row r="716" spans="1:7">
      <c r="A716" s="3">
        <v>962</v>
      </c>
      <c r="B716" s="3">
        <v>1720</v>
      </c>
      <c r="C716">
        <f t="shared" si="33"/>
        <v>1.787941787941788</v>
      </c>
      <c r="D716" s="3">
        <v>954</v>
      </c>
      <c r="E716">
        <f t="shared" si="34"/>
        <v>0.99168399168399168</v>
      </c>
      <c r="F716" s="3">
        <v>668</v>
      </c>
      <c r="G716">
        <f t="shared" si="35"/>
        <v>0.69438669438669443</v>
      </c>
    </row>
    <row r="717" spans="1:7">
      <c r="A717" s="3">
        <v>1482</v>
      </c>
      <c r="B717" s="3">
        <v>2704</v>
      </c>
      <c r="C717">
        <f t="shared" si="33"/>
        <v>1.8245614035087718</v>
      </c>
      <c r="D717" s="3">
        <v>1428</v>
      </c>
      <c r="E717">
        <f t="shared" si="34"/>
        <v>0.96356275303643724</v>
      </c>
      <c r="F717" s="3">
        <v>684</v>
      </c>
      <c r="G717">
        <f t="shared" si="35"/>
        <v>0.46153846153846156</v>
      </c>
    </row>
    <row r="718" spans="1:7">
      <c r="A718" s="3">
        <v>636</v>
      </c>
      <c r="B718" s="3">
        <v>1798</v>
      </c>
      <c r="C718">
        <f t="shared" si="33"/>
        <v>2.8270440251572326</v>
      </c>
      <c r="D718" s="3">
        <v>638</v>
      </c>
      <c r="E718">
        <f t="shared" si="34"/>
        <v>1.0031446540880504</v>
      </c>
      <c r="F718" s="3">
        <v>694</v>
      </c>
      <c r="G718">
        <f t="shared" si="35"/>
        <v>1.0911949685534592</v>
      </c>
    </row>
    <row r="719" spans="1:7">
      <c r="A719" s="3">
        <v>1556</v>
      </c>
      <c r="B719" s="3">
        <v>2776</v>
      </c>
      <c r="C719">
        <f t="shared" si="33"/>
        <v>1.7840616966580978</v>
      </c>
      <c r="D719" s="3">
        <v>1330</v>
      </c>
      <c r="E719">
        <f t="shared" si="34"/>
        <v>0.85475578406169661</v>
      </c>
      <c r="F719" s="3">
        <v>668</v>
      </c>
      <c r="G719">
        <f t="shared" si="35"/>
        <v>0.42930591259640105</v>
      </c>
    </row>
    <row r="720" spans="1:7">
      <c r="A720" s="3">
        <v>1366</v>
      </c>
      <c r="B720" s="3">
        <v>2492</v>
      </c>
      <c r="C720">
        <f t="shared" si="33"/>
        <v>1.8243045387994143</v>
      </c>
      <c r="D720" s="3">
        <v>1184</v>
      </c>
      <c r="E720">
        <f t="shared" si="34"/>
        <v>0.86676427525622257</v>
      </c>
      <c r="F720" s="3">
        <v>756</v>
      </c>
      <c r="G720">
        <f t="shared" si="35"/>
        <v>0.55344070278184476</v>
      </c>
    </row>
    <row r="721" spans="1:7">
      <c r="A721" s="3">
        <v>620</v>
      </c>
      <c r="B721" s="3">
        <v>1670</v>
      </c>
      <c r="C721">
        <f t="shared" si="33"/>
        <v>2.693548387096774</v>
      </c>
      <c r="D721" s="3">
        <v>624</v>
      </c>
      <c r="E721">
        <f t="shared" si="34"/>
        <v>1.0064516129032257</v>
      </c>
      <c r="F721" s="3">
        <v>686</v>
      </c>
      <c r="G721">
        <f t="shared" si="35"/>
        <v>1.1064516129032258</v>
      </c>
    </row>
    <row r="722" spans="1:7">
      <c r="A722" s="3">
        <v>776</v>
      </c>
      <c r="B722" s="3">
        <v>1490</v>
      </c>
      <c r="C722">
        <f t="shared" si="33"/>
        <v>1.9201030927835052</v>
      </c>
      <c r="D722" s="3">
        <v>772</v>
      </c>
      <c r="E722">
        <f t="shared" si="34"/>
        <v>0.99484536082474229</v>
      </c>
      <c r="F722" s="3">
        <v>698</v>
      </c>
      <c r="G722">
        <f t="shared" si="35"/>
        <v>0.89948453608247425</v>
      </c>
    </row>
    <row r="723" spans="1:7">
      <c r="A723" s="3">
        <v>698</v>
      </c>
      <c r="B723" s="3">
        <v>1854</v>
      </c>
      <c r="C723">
        <f t="shared" si="33"/>
        <v>2.6561604584527219</v>
      </c>
      <c r="D723" s="3">
        <v>686</v>
      </c>
      <c r="E723">
        <f t="shared" si="34"/>
        <v>0.98280802292263614</v>
      </c>
      <c r="F723" s="3">
        <v>678</v>
      </c>
      <c r="G723">
        <f t="shared" si="35"/>
        <v>0.97134670487106012</v>
      </c>
    </row>
    <row r="724" spans="1:7">
      <c r="A724" s="3">
        <v>700</v>
      </c>
      <c r="B724" s="3">
        <v>1794</v>
      </c>
      <c r="C724">
        <f t="shared" si="33"/>
        <v>2.5628571428571427</v>
      </c>
      <c r="D724" s="3">
        <v>708</v>
      </c>
      <c r="E724">
        <f t="shared" si="34"/>
        <v>1.0114285714285713</v>
      </c>
      <c r="F724" s="3">
        <v>660</v>
      </c>
      <c r="G724">
        <f t="shared" si="35"/>
        <v>0.94285714285714284</v>
      </c>
    </row>
    <row r="725" spans="1:7">
      <c r="A725" s="3">
        <v>958</v>
      </c>
      <c r="B725" s="3">
        <v>2198</v>
      </c>
      <c r="C725">
        <f t="shared" si="33"/>
        <v>2.2943632567849686</v>
      </c>
      <c r="D725" s="3">
        <v>956</v>
      </c>
      <c r="E725">
        <f t="shared" si="34"/>
        <v>0.9979123173277662</v>
      </c>
      <c r="F725" s="3">
        <v>704</v>
      </c>
      <c r="G725">
        <f t="shared" si="35"/>
        <v>0.73486430062630481</v>
      </c>
    </row>
    <row r="726" spans="1:7">
      <c r="A726" s="3">
        <v>588</v>
      </c>
      <c r="B726" s="3">
        <v>1598</v>
      </c>
      <c r="C726">
        <f t="shared" si="33"/>
        <v>2.7176870748299318</v>
      </c>
      <c r="D726" s="3">
        <v>582</v>
      </c>
      <c r="E726">
        <f t="shared" si="34"/>
        <v>0.98979591836734693</v>
      </c>
      <c r="F726" s="3">
        <v>678</v>
      </c>
      <c r="G726">
        <f t="shared" si="35"/>
        <v>1.153061224489796</v>
      </c>
    </row>
    <row r="727" spans="1:7">
      <c r="A727" s="3">
        <v>1438</v>
      </c>
      <c r="B727" s="3">
        <v>2386</v>
      </c>
      <c r="C727">
        <f t="shared" si="33"/>
        <v>1.6592489568845619</v>
      </c>
      <c r="D727" s="3">
        <v>1152</v>
      </c>
      <c r="E727">
        <f t="shared" si="34"/>
        <v>0.80111265646731566</v>
      </c>
      <c r="F727" s="3">
        <v>666</v>
      </c>
      <c r="G727">
        <f t="shared" si="35"/>
        <v>0.46314325452016691</v>
      </c>
    </row>
    <row r="728" spans="1:7">
      <c r="A728" s="3">
        <v>872</v>
      </c>
      <c r="B728" s="3">
        <v>1536</v>
      </c>
      <c r="C728">
        <f t="shared" si="33"/>
        <v>1.761467889908257</v>
      </c>
      <c r="D728" s="3">
        <v>862</v>
      </c>
      <c r="E728">
        <f t="shared" si="34"/>
        <v>0.98853211009174313</v>
      </c>
      <c r="F728" s="3">
        <v>684</v>
      </c>
      <c r="G728">
        <f t="shared" si="35"/>
        <v>0.7844036697247706</v>
      </c>
    </row>
    <row r="729" spans="1:7">
      <c r="A729" s="3">
        <v>820</v>
      </c>
      <c r="B729" s="3">
        <v>2022</v>
      </c>
      <c r="C729">
        <f t="shared" si="33"/>
        <v>2.4658536585365853</v>
      </c>
      <c r="D729" s="3">
        <v>842</v>
      </c>
      <c r="E729">
        <f t="shared" si="34"/>
        <v>1.026829268292683</v>
      </c>
      <c r="F729" s="3">
        <v>686</v>
      </c>
      <c r="G729">
        <f t="shared" si="35"/>
        <v>0.8365853658536585</v>
      </c>
    </row>
    <row r="730" spans="1:7">
      <c r="A730" s="3">
        <v>472</v>
      </c>
      <c r="B730" s="3">
        <v>1170</v>
      </c>
      <c r="C730">
        <f t="shared" si="33"/>
        <v>2.4788135593220337</v>
      </c>
      <c r="D730" s="3">
        <v>474</v>
      </c>
      <c r="E730">
        <f t="shared" si="34"/>
        <v>1.0042372881355932</v>
      </c>
      <c r="F730" s="3">
        <v>598</v>
      </c>
      <c r="G730">
        <f t="shared" si="35"/>
        <v>1.2669491525423728</v>
      </c>
    </row>
    <row r="731" spans="1:7">
      <c r="A731" s="3">
        <v>1636</v>
      </c>
      <c r="B731" s="3">
        <v>2710</v>
      </c>
      <c r="C731">
        <f t="shared" si="33"/>
        <v>1.656479217603912</v>
      </c>
      <c r="D731" s="3">
        <v>1244</v>
      </c>
      <c r="E731">
        <f t="shared" si="34"/>
        <v>0.76039119804400979</v>
      </c>
      <c r="F731" s="3">
        <v>706</v>
      </c>
      <c r="G731">
        <f t="shared" si="35"/>
        <v>0.43154034229828853</v>
      </c>
    </row>
    <row r="732" spans="1:7">
      <c r="A732" s="3">
        <v>1332</v>
      </c>
      <c r="B732" s="3">
        <v>2222</v>
      </c>
      <c r="C732">
        <f t="shared" si="33"/>
        <v>1.6681681681681682</v>
      </c>
      <c r="D732" s="3">
        <v>1128</v>
      </c>
      <c r="E732">
        <f t="shared" si="34"/>
        <v>0.84684684684684686</v>
      </c>
      <c r="F732" s="3">
        <v>678</v>
      </c>
      <c r="G732">
        <f t="shared" si="35"/>
        <v>0.50900900900900903</v>
      </c>
    </row>
    <row r="733" spans="1:7">
      <c r="A733" s="3">
        <v>1128</v>
      </c>
      <c r="B733" s="3">
        <v>2036</v>
      </c>
      <c r="C733">
        <f t="shared" si="33"/>
        <v>1.8049645390070923</v>
      </c>
      <c r="D733" s="3">
        <v>1066</v>
      </c>
      <c r="E733">
        <f t="shared" si="34"/>
        <v>0.94503546099290781</v>
      </c>
      <c r="F733" s="3">
        <v>706</v>
      </c>
      <c r="G733">
        <f t="shared" si="35"/>
        <v>0.62588652482269502</v>
      </c>
    </row>
    <row r="734" spans="1:7">
      <c r="A734" s="3">
        <v>1084</v>
      </c>
      <c r="B734" s="3">
        <v>2166</v>
      </c>
      <c r="C734">
        <f t="shared" si="33"/>
        <v>1.9981549815498154</v>
      </c>
      <c r="D734" s="3">
        <v>1074</v>
      </c>
      <c r="E734">
        <f t="shared" si="34"/>
        <v>0.9907749077490775</v>
      </c>
      <c r="F734" s="3">
        <v>722</v>
      </c>
      <c r="G734">
        <f t="shared" si="35"/>
        <v>0.66605166051660514</v>
      </c>
    </row>
    <row r="735" spans="1:7">
      <c r="A735" s="3">
        <v>626</v>
      </c>
      <c r="B735" s="3">
        <v>1696</v>
      </c>
      <c r="C735">
        <f t="shared" si="33"/>
        <v>2.7092651757188499</v>
      </c>
      <c r="D735" s="3">
        <v>624</v>
      </c>
      <c r="E735">
        <f t="shared" si="34"/>
        <v>0.99680511182108622</v>
      </c>
      <c r="F735" s="3">
        <v>686</v>
      </c>
      <c r="G735">
        <f t="shared" si="35"/>
        <v>1.0958466453674121</v>
      </c>
    </row>
    <row r="736" spans="1:7">
      <c r="A736" s="3">
        <v>708</v>
      </c>
      <c r="B736" s="3">
        <v>1936</v>
      </c>
      <c r="C736">
        <f t="shared" si="33"/>
        <v>2.7344632768361583</v>
      </c>
      <c r="D736" s="3">
        <v>718</v>
      </c>
      <c r="E736">
        <f t="shared" si="34"/>
        <v>1.0141242937853108</v>
      </c>
      <c r="F736" s="3">
        <v>670</v>
      </c>
      <c r="G736">
        <f t="shared" si="35"/>
        <v>0.9463276836158192</v>
      </c>
    </row>
    <row r="737" spans="1:7">
      <c r="A737" s="3">
        <v>614</v>
      </c>
      <c r="B737" s="3">
        <v>1608</v>
      </c>
      <c r="C737">
        <f t="shared" si="33"/>
        <v>2.6188925081433223</v>
      </c>
      <c r="D737" s="3">
        <v>592</v>
      </c>
      <c r="E737">
        <f t="shared" si="34"/>
        <v>0.96416938110749184</v>
      </c>
      <c r="F737" s="3">
        <v>698</v>
      </c>
      <c r="G737">
        <f t="shared" si="35"/>
        <v>1.1368078175895766</v>
      </c>
    </row>
    <row r="738" spans="1:7">
      <c r="A738" s="3">
        <v>848</v>
      </c>
      <c r="B738" s="3">
        <v>2164</v>
      </c>
      <c r="C738">
        <f t="shared" si="33"/>
        <v>2.5518867924528301</v>
      </c>
      <c r="D738" s="3">
        <v>854</v>
      </c>
      <c r="E738">
        <f t="shared" si="34"/>
        <v>1.0070754716981132</v>
      </c>
      <c r="F738" s="3">
        <v>660</v>
      </c>
      <c r="G738">
        <f t="shared" si="35"/>
        <v>0.77830188679245282</v>
      </c>
    </row>
    <row r="739" spans="1:7">
      <c r="A739" s="3">
        <v>568</v>
      </c>
      <c r="B739" s="3">
        <v>1462</v>
      </c>
      <c r="C739">
        <f t="shared" si="33"/>
        <v>2.573943661971831</v>
      </c>
      <c r="D739" s="3">
        <v>580</v>
      </c>
      <c r="E739">
        <f t="shared" si="34"/>
        <v>1.0211267605633803</v>
      </c>
      <c r="F739" s="3">
        <v>680</v>
      </c>
      <c r="G739">
        <f t="shared" si="35"/>
        <v>1.1971830985915493</v>
      </c>
    </row>
    <row r="740" spans="1:7">
      <c r="A740" s="3">
        <v>824</v>
      </c>
      <c r="B740" s="3">
        <v>1400</v>
      </c>
      <c r="C740">
        <f t="shared" si="33"/>
        <v>1.6990291262135921</v>
      </c>
      <c r="D740" s="3">
        <v>812</v>
      </c>
      <c r="E740">
        <f t="shared" si="34"/>
        <v>0.9854368932038835</v>
      </c>
      <c r="F740" s="3">
        <v>706</v>
      </c>
      <c r="G740">
        <f t="shared" si="35"/>
        <v>0.85679611650485432</v>
      </c>
    </row>
    <row r="741" spans="1:7">
      <c r="A741" s="3">
        <v>652</v>
      </c>
      <c r="B741" s="3">
        <v>1556</v>
      </c>
      <c r="C741">
        <f t="shared" si="33"/>
        <v>2.3865030674846626</v>
      </c>
      <c r="D741" s="3">
        <v>644</v>
      </c>
      <c r="E741">
        <f t="shared" si="34"/>
        <v>0.98773006134969321</v>
      </c>
      <c r="F741" s="3">
        <v>650</v>
      </c>
      <c r="G741">
        <f t="shared" si="35"/>
        <v>0.99693251533742333</v>
      </c>
    </row>
    <row r="742" spans="1:7">
      <c r="A742" s="3">
        <v>476</v>
      </c>
      <c r="B742" s="3">
        <v>1384</v>
      </c>
      <c r="C742">
        <f t="shared" si="33"/>
        <v>2.9075630252100839</v>
      </c>
      <c r="D742" s="3">
        <v>468</v>
      </c>
      <c r="E742">
        <f t="shared" si="34"/>
        <v>0.98319327731092432</v>
      </c>
      <c r="F742" s="3">
        <v>602</v>
      </c>
      <c r="G742">
        <f t="shared" si="35"/>
        <v>1.2647058823529411</v>
      </c>
    </row>
    <row r="743" spans="1:7">
      <c r="A743" s="3">
        <v>734</v>
      </c>
      <c r="B743" s="3">
        <v>1656</v>
      </c>
      <c r="C743">
        <f t="shared" si="33"/>
        <v>2.2561307901907357</v>
      </c>
      <c r="D743" s="3">
        <v>742</v>
      </c>
      <c r="E743">
        <f t="shared" si="34"/>
        <v>1.0108991825613078</v>
      </c>
      <c r="F743" s="3">
        <v>694</v>
      </c>
      <c r="G743">
        <f t="shared" si="35"/>
        <v>0.94550408719346046</v>
      </c>
    </row>
    <row r="744" spans="1:7">
      <c r="A744" s="3">
        <v>848</v>
      </c>
      <c r="B744" s="3">
        <v>1946</v>
      </c>
      <c r="C744">
        <f t="shared" si="33"/>
        <v>2.2948113207547172</v>
      </c>
      <c r="D744" s="3">
        <v>846</v>
      </c>
      <c r="E744">
        <f t="shared" si="34"/>
        <v>0.99764150943396224</v>
      </c>
      <c r="F744" s="3">
        <v>672</v>
      </c>
      <c r="G744">
        <f t="shared" si="35"/>
        <v>0.79245283018867929</v>
      </c>
    </row>
    <row r="745" spans="1:7">
      <c r="A745" s="3">
        <v>604</v>
      </c>
      <c r="B745" s="3">
        <v>1566</v>
      </c>
      <c r="C745">
        <f t="shared" si="33"/>
        <v>2.5927152317880795</v>
      </c>
      <c r="D745" s="3">
        <v>596</v>
      </c>
      <c r="E745">
        <f t="shared" si="34"/>
        <v>0.98675496688741726</v>
      </c>
      <c r="F745" s="3">
        <v>626</v>
      </c>
      <c r="G745">
        <f t="shared" si="35"/>
        <v>1.0364238410596027</v>
      </c>
    </row>
    <row r="746" spans="1:7">
      <c r="A746" s="3">
        <v>694</v>
      </c>
      <c r="B746" s="3">
        <v>1918</v>
      </c>
      <c r="C746">
        <f t="shared" si="33"/>
        <v>2.7636887608069163</v>
      </c>
      <c r="D746" s="3">
        <v>700</v>
      </c>
      <c r="E746">
        <f t="shared" si="34"/>
        <v>1.0086455331412103</v>
      </c>
      <c r="F746" s="3">
        <v>682</v>
      </c>
      <c r="G746">
        <f t="shared" si="35"/>
        <v>0.98270893371757928</v>
      </c>
    </row>
    <row r="747" spans="1:7">
      <c r="A747" s="3">
        <v>966</v>
      </c>
      <c r="B747" s="3">
        <v>1918</v>
      </c>
      <c r="C747">
        <f t="shared" si="33"/>
        <v>1.9855072463768115</v>
      </c>
      <c r="D747" s="3">
        <v>946</v>
      </c>
      <c r="E747">
        <f t="shared" si="34"/>
        <v>0.97929606625258803</v>
      </c>
      <c r="F747" s="3">
        <v>672</v>
      </c>
      <c r="G747">
        <f t="shared" si="35"/>
        <v>0.69565217391304346</v>
      </c>
    </row>
    <row r="748" spans="1:7">
      <c r="A748" s="3">
        <v>570</v>
      </c>
      <c r="B748" s="3">
        <v>1160</v>
      </c>
      <c r="C748">
        <f t="shared" si="33"/>
        <v>2.0350877192982457</v>
      </c>
      <c r="D748" s="3">
        <v>562</v>
      </c>
      <c r="E748">
        <f t="shared" si="34"/>
        <v>0.98596491228070171</v>
      </c>
      <c r="F748" s="3">
        <v>612</v>
      </c>
      <c r="G748">
        <f t="shared" si="35"/>
        <v>1.0736842105263158</v>
      </c>
    </row>
    <row r="749" spans="1:7">
      <c r="A749" s="3">
        <v>1018</v>
      </c>
      <c r="B749" s="3">
        <v>2102</v>
      </c>
      <c r="C749">
        <f t="shared" si="33"/>
        <v>2.0648330058939095</v>
      </c>
      <c r="D749" s="3">
        <v>1016</v>
      </c>
      <c r="E749">
        <f t="shared" si="34"/>
        <v>0.99803536345776034</v>
      </c>
      <c r="F749" s="3">
        <v>684</v>
      </c>
      <c r="G749">
        <f t="shared" si="35"/>
        <v>0.67190569744597251</v>
      </c>
    </row>
    <row r="750" spans="1:7">
      <c r="A750" s="3">
        <v>598</v>
      </c>
      <c r="B750" s="3">
        <v>1046</v>
      </c>
      <c r="C750">
        <f t="shared" si="33"/>
        <v>1.7491638795986622</v>
      </c>
      <c r="D750" s="3">
        <v>610</v>
      </c>
      <c r="E750">
        <f t="shared" si="34"/>
        <v>1.020066889632107</v>
      </c>
      <c r="F750" s="3">
        <v>656</v>
      </c>
      <c r="G750">
        <f t="shared" si="35"/>
        <v>1.0969899665551839</v>
      </c>
    </row>
    <row r="751" spans="1:7">
      <c r="A751" s="3">
        <v>680</v>
      </c>
      <c r="B751" s="3">
        <v>1948</v>
      </c>
      <c r="C751">
        <f t="shared" si="33"/>
        <v>2.8647058823529412</v>
      </c>
      <c r="D751" s="3">
        <v>684</v>
      </c>
      <c r="E751">
        <f t="shared" si="34"/>
        <v>1.0058823529411764</v>
      </c>
      <c r="F751" s="3">
        <v>670</v>
      </c>
      <c r="G751">
        <f t="shared" si="35"/>
        <v>0.98529411764705888</v>
      </c>
    </row>
    <row r="752" spans="1:7">
      <c r="A752" s="3">
        <v>1914</v>
      </c>
      <c r="B752" s="3">
        <v>2482</v>
      </c>
      <c r="C752">
        <f t="shared" si="33"/>
        <v>1.2967607105538139</v>
      </c>
      <c r="D752" s="3">
        <v>1142</v>
      </c>
      <c r="E752">
        <f t="shared" si="34"/>
        <v>0.59665621734587249</v>
      </c>
      <c r="F752" s="3">
        <v>664</v>
      </c>
      <c r="G752">
        <f t="shared" si="35"/>
        <v>0.34691745036572624</v>
      </c>
    </row>
    <row r="753" spans="1:7">
      <c r="A753" s="3">
        <v>1240</v>
      </c>
      <c r="B753" s="3">
        <v>2322</v>
      </c>
      <c r="C753">
        <f t="shared" si="33"/>
        <v>1.8725806451612903</v>
      </c>
      <c r="D753" s="3">
        <v>892</v>
      </c>
      <c r="E753">
        <f t="shared" si="34"/>
        <v>0.71935483870967742</v>
      </c>
      <c r="F753" s="3">
        <v>690</v>
      </c>
      <c r="G753">
        <f t="shared" si="35"/>
        <v>0.55645161290322576</v>
      </c>
    </row>
    <row r="754" spans="1:7">
      <c r="A754" s="3">
        <v>778</v>
      </c>
      <c r="B754" s="3">
        <v>1412</v>
      </c>
      <c r="C754">
        <f t="shared" si="33"/>
        <v>1.8149100257069408</v>
      </c>
      <c r="D754" s="3">
        <v>778</v>
      </c>
      <c r="E754">
        <f t="shared" si="34"/>
        <v>1</v>
      </c>
      <c r="F754" s="3">
        <v>676</v>
      </c>
      <c r="G754">
        <f t="shared" si="35"/>
        <v>0.86889460154241649</v>
      </c>
    </row>
    <row r="755" spans="1:7">
      <c r="A755" s="3">
        <v>780</v>
      </c>
      <c r="B755" s="3">
        <v>2108</v>
      </c>
      <c r="C755">
        <f t="shared" si="33"/>
        <v>2.7025641025641027</v>
      </c>
      <c r="D755" s="3">
        <v>778</v>
      </c>
      <c r="E755">
        <f t="shared" si="34"/>
        <v>0.99743589743589745</v>
      </c>
      <c r="F755" s="3">
        <v>646</v>
      </c>
      <c r="G755">
        <f t="shared" si="35"/>
        <v>0.82820512820512826</v>
      </c>
    </row>
    <row r="756" spans="1:7">
      <c r="A756" s="3">
        <v>1120</v>
      </c>
      <c r="B756" s="3">
        <v>1620</v>
      </c>
      <c r="C756">
        <f t="shared" si="33"/>
        <v>1.4464285714285714</v>
      </c>
      <c r="D756" s="3">
        <v>1038</v>
      </c>
      <c r="E756">
        <f t="shared" si="34"/>
        <v>0.92678571428571432</v>
      </c>
      <c r="F756" s="3">
        <v>670</v>
      </c>
      <c r="G756">
        <f t="shared" si="35"/>
        <v>0.5982142857142857</v>
      </c>
    </row>
    <row r="757" spans="1:7">
      <c r="A757" s="3">
        <v>830</v>
      </c>
      <c r="B757" s="3">
        <v>2044</v>
      </c>
      <c r="C757">
        <f t="shared" si="33"/>
        <v>2.4626506024096386</v>
      </c>
      <c r="D757" s="3">
        <v>834</v>
      </c>
      <c r="E757">
        <f t="shared" si="34"/>
        <v>1.0048192771084337</v>
      </c>
      <c r="F757" s="3">
        <v>656</v>
      </c>
      <c r="G757">
        <f t="shared" si="35"/>
        <v>0.7903614457831325</v>
      </c>
    </row>
    <row r="758" spans="1:7">
      <c r="A758" s="3">
        <v>1026</v>
      </c>
      <c r="B758" s="3">
        <v>1544</v>
      </c>
      <c r="C758">
        <f t="shared" si="33"/>
        <v>1.5048732943469785</v>
      </c>
      <c r="D758" s="3">
        <v>1018</v>
      </c>
      <c r="E758">
        <f t="shared" si="34"/>
        <v>0.99220272904483431</v>
      </c>
      <c r="F758" s="3">
        <v>714</v>
      </c>
      <c r="G758">
        <f t="shared" si="35"/>
        <v>0.69590643274853803</v>
      </c>
    </row>
    <row r="759" spans="1:7">
      <c r="A759" s="3">
        <v>1090</v>
      </c>
      <c r="B759" s="3">
        <v>2378</v>
      </c>
      <c r="C759">
        <f t="shared" si="33"/>
        <v>2.1816513761467888</v>
      </c>
      <c r="D759" s="3">
        <v>1026</v>
      </c>
      <c r="E759">
        <f t="shared" si="34"/>
        <v>0.94128440366972477</v>
      </c>
      <c r="F759" s="3">
        <v>676</v>
      </c>
      <c r="G759">
        <f t="shared" si="35"/>
        <v>0.62018348623853214</v>
      </c>
    </row>
    <row r="760" spans="1:7">
      <c r="A760" s="3">
        <v>772</v>
      </c>
      <c r="B760" s="3">
        <v>1564</v>
      </c>
      <c r="C760">
        <f t="shared" si="33"/>
        <v>2.0259067357512954</v>
      </c>
      <c r="D760" s="3">
        <v>778</v>
      </c>
      <c r="E760">
        <f t="shared" si="34"/>
        <v>1.0077720207253886</v>
      </c>
      <c r="F760" s="3">
        <v>674</v>
      </c>
      <c r="G760">
        <f t="shared" si="35"/>
        <v>0.87305699481865284</v>
      </c>
    </row>
    <row r="761" spans="1:7">
      <c r="A761" s="3">
        <v>992</v>
      </c>
      <c r="B761" s="3">
        <v>2000</v>
      </c>
      <c r="C761">
        <f t="shared" si="33"/>
        <v>2.0161290322580645</v>
      </c>
      <c r="D761" s="3">
        <v>940</v>
      </c>
      <c r="E761">
        <f t="shared" si="34"/>
        <v>0.94758064516129037</v>
      </c>
      <c r="F761" s="3">
        <v>702</v>
      </c>
      <c r="G761">
        <f t="shared" si="35"/>
        <v>0.70766129032258063</v>
      </c>
    </row>
    <row r="762" spans="1:7">
      <c r="A762" s="3">
        <v>1074</v>
      </c>
      <c r="B762" s="3">
        <v>2052</v>
      </c>
      <c r="C762">
        <f t="shared" si="33"/>
        <v>1.9106145251396649</v>
      </c>
      <c r="D762" s="3">
        <v>1044</v>
      </c>
      <c r="E762">
        <f t="shared" si="34"/>
        <v>0.97206703910614523</v>
      </c>
      <c r="F762" s="3">
        <v>630</v>
      </c>
      <c r="G762">
        <f t="shared" si="35"/>
        <v>0.58659217877094971</v>
      </c>
    </row>
    <row r="763" spans="1:7">
      <c r="A763" s="3">
        <v>1064</v>
      </c>
      <c r="B763" s="3">
        <v>1618</v>
      </c>
      <c r="C763">
        <f t="shared" si="33"/>
        <v>1.5206766917293233</v>
      </c>
      <c r="D763" s="3">
        <v>1046</v>
      </c>
      <c r="E763">
        <f t="shared" si="34"/>
        <v>0.98308270676691734</v>
      </c>
      <c r="F763" s="3">
        <v>688</v>
      </c>
      <c r="G763">
        <f t="shared" si="35"/>
        <v>0.64661654135338342</v>
      </c>
    </row>
    <row r="764" spans="1:7">
      <c r="A764" s="3">
        <v>1124</v>
      </c>
      <c r="B764" s="3">
        <v>2238</v>
      </c>
      <c r="C764">
        <f t="shared" si="33"/>
        <v>1.9911032028469751</v>
      </c>
      <c r="D764" s="3">
        <v>1098</v>
      </c>
      <c r="E764">
        <f t="shared" si="34"/>
        <v>0.97686832740213525</v>
      </c>
      <c r="F764" s="3">
        <v>698</v>
      </c>
      <c r="G764">
        <f t="shared" si="35"/>
        <v>0.62099644128113884</v>
      </c>
    </row>
    <row r="765" spans="1:7">
      <c r="A765" s="3">
        <v>1044</v>
      </c>
      <c r="B765" s="3">
        <v>2554</v>
      </c>
      <c r="C765">
        <f t="shared" si="33"/>
        <v>2.446360153256705</v>
      </c>
      <c r="D765" s="3">
        <v>1050</v>
      </c>
      <c r="E765">
        <f t="shared" si="34"/>
        <v>1.0057471264367817</v>
      </c>
      <c r="F765" s="3">
        <v>710</v>
      </c>
      <c r="G765">
        <f t="shared" si="35"/>
        <v>0.68007662835249039</v>
      </c>
    </row>
    <row r="766" spans="1:7">
      <c r="A766" s="3">
        <v>812</v>
      </c>
      <c r="B766" s="3">
        <v>1462</v>
      </c>
      <c r="C766">
        <f t="shared" si="33"/>
        <v>1.8004926108374384</v>
      </c>
      <c r="D766" s="3">
        <v>816</v>
      </c>
      <c r="E766">
        <f t="shared" si="34"/>
        <v>1.0049261083743843</v>
      </c>
      <c r="F766" s="3">
        <v>648</v>
      </c>
      <c r="G766">
        <f t="shared" si="35"/>
        <v>0.79802955665024633</v>
      </c>
    </row>
    <row r="767" spans="1:7">
      <c r="A767" s="3">
        <v>486</v>
      </c>
      <c r="B767" s="3">
        <v>1404</v>
      </c>
      <c r="C767">
        <f t="shared" si="33"/>
        <v>2.8888888888888888</v>
      </c>
      <c r="D767" s="3">
        <v>480</v>
      </c>
      <c r="E767">
        <f t="shared" si="34"/>
        <v>0.98765432098765427</v>
      </c>
      <c r="F767" s="3">
        <v>580</v>
      </c>
      <c r="G767">
        <f t="shared" si="35"/>
        <v>1.1934156378600822</v>
      </c>
    </row>
    <row r="768" spans="1:7">
      <c r="A768" s="3">
        <v>1238</v>
      </c>
      <c r="B768" s="3">
        <v>2128</v>
      </c>
      <c r="C768">
        <f t="shared" si="33"/>
        <v>1.7189014539579968</v>
      </c>
      <c r="D768" s="3">
        <v>1006</v>
      </c>
      <c r="E768">
        <f t="shared" si="34"/>
        <v>0.81260096930533121</v>
      </c>
      <c r="F768" s="3">
        <v>672</v>
      </c>
      <c r="G768">
        <f t="shared" si="35"/>
        <v>0.54281098546042006</v>
      </c>
    </row>
    <row r="769" spans="1:7">
      <c r="A769" s="3">
        <v>1212</v>
      </c>
      <c r="B769" s="3">
        <v>1906</v>
      </c>
      <c r="C769">
        <f t="shared" si="33"/>
        <v>1.5726072607260726</v>
      </c>
      <c r="D769" s="3">
        <v>1072</v>
      </c>
      <c r="E769">
        <f t="shared" si="34"/>
        <v>0.88448844884488453</v>
      </c>
      <c r="F769" s="3">
        <v>678</v>
      </c>
      <c r="G769">
        <f t="shared" si="35"/>
        <v>0.55940594059405946</v>
      </c>
    </row>
    <row r="770" spans="1:7">
      <c r="A770" s="3">
        <v>558</v>
      </c>
      <c r="B770" s="3">
        <v>1318</v>
      </c>
      <c r="C770">
        <f t="shared" si="33"/>
        <v>2.3620071684587813</v>
      </c>
      <c r="D770" s="3">
        <v>564</v>
      </c>
      <c r="E770">
        <f t="shared" si="34"/>
        <v>1.010752688172043</v>
      </c>
      <c r="F770" s="3">
        <v>664</v>
      </c>
      <c r="G770">
        <f t="shared" si="35"/>
        <v>1.1899641577060931</v>
      </c>
    </row>
    <row r="771" spans="1:7">
      <c r="A771" s="3">
        <v>1062</v>
      </c>
      <c r="B771" s="3">
        <v>1448</v>
      </c>
      <c r="C771">
        <f t="shared" ref="C771:C834" si="36">B771/A771</f>
        <v>1.3634651600753296</v>
      </c>
      <c r="D771" s="3">
        <v>938</v>
      </c>
      <c r="E771">
        <f t="shared" ref="E771:E834" si="37">D771/A771</f>
        <v>0.8832391713747646</v>
      </c>
      <c r="F771" s="3">
        <v>696</v>
      </c>
      <c r="G771">
        <f t="shared" ref="G771:G834" si="38">F771/A771</f>
        <v>0.65536723163841804</v>
      </c>
    </row>
    <row r="772" spans="1:7">
      <c r="A772" s="3">
        <v>624</v>
      </c>
      <c r="B772" s="3">
        <v>1756</v>
      </c>
      <c r="C772">
        <f t="shared" si="36"/>
        <v>2.8141025641025643</v>
      </c>
      <c r="D772" s="3">
        <v>654</v>
      </c>
      <c r="E772">
        <f t="shared" si="37"/>
        <v>1.0480769230769231</v>
      </c>
      <c r="F772" s="3">
        <v>682</v>
      </c>
      <c r="G772">
        <f t="shared" si="38"/>
        <v>1.0929487179487178</v>
      </c>
    </row>
    <row r="773" spans="1:7">
      <c r="A773" s="3">
        <v>1002</v>
      </c>
      <c r="B773" s="3">
        <v>1546</v>
      </c>
      <c r="C773">
        <f t="shared" si="36"/>
        <v>1.5429141716566865</v>
      </c>
      <c r="D773" s="3">
        <v>926</v>
      </c>
      <c r="E773">
        <f t="shared" si="37"/>
        <v>0.92415169660678642</v>
      </c>
      <c r="F773" s="3">
        <v>660</v>
      </c>
      <c r="G773">
        <f t="shared" si="38"/>
        <v>0.6586826347305389</v>
      </c>
    </row>
    <row r="774" spans="1:7">
      <c r="A774" s="3">
        <v>1222</v>
      </c>
      <c r="B774" s="3">
        <v>2228</v>
      </c>
      <c r="C774">
        <f t="shared" si="36"/>
        <v>1.8232405891980361</v>
      </c>
      <c r="D774" s="3">
        <v>926</v>
      </c>
      <c r="E774">
        <f t="shared" si="37"/>
        <v>0.7577741407528642</v>
      </c>
      <c r="F774" s="3">
        <v>708</v>
      </c>
      <c r="G774">
        <f t="shared" si="38"/>
        <v>0.57937806873977082</v>
      </c>
    </row>
    <row r="775" spans="1:7">
      <c r="A775" s="3">
        <v>1300</v>
      </c>
      <c r="B775" s="3">
        <v>2216</v>
      </c>
      <c r="C775">
        <f t="shared" si="36"/>
        <v>1.7046153846153846</v>
      </c>
      <c r="D775" s="3">
        <v>918</v>
      </c>
      <c r="E775">
        <f t="shared" si="37"/>
        <v>0.70615384615384613</v>
      </c>
      <c r="F775" s="3">
        <v>700</v>
      </c>
      <c r="G775">
        <f t="shared" si="38"/>
        <v>0.53846153846153844</v>
      </c>
    </row>
    <row r="776" spans="1:7">
      <c r="A776" s="3">
        <v>524</v>
      </c>
      <c r="B776" s="3">
        <v>1132</v>
      </c>
      <c r="C776">
        <f t="shared" si="36"/>
        <v>2.1603053435114505</v>
      </c>
      <c r="D776" s="3">
        <v>538</v>
      </c>
      <c r="E776">
        <f t="shared" si="37"/>
        <v>1.0267175572519085</v>
      </c>
      <c r="F776" s="3">
        <v>598</v>
      </c>
      <c r="G776">
        <f t="shared" si="38"/>
        <v>1.1412213740458015</v>
      </c>
    </row>
    <row r="777" spans="1:7">
      <c r="A777" s="3">
        <v>660</v>
      </c>
      <c r="B777" s="3">
        <v>1778</v>
      </c>
      <c r="C777">
        <f t="shared" si="36"/>
        <v>2.6939393939393939</v>
      </c>
      <c r="D777" s="3">
        <v>664</v>
      </c>
      <c r="E777">
        <f t="shared" si="37"/>
        <v>1.0060606060606061</v>
      </c>
      <c r="F777" s="3">
        <v>634</v>
      </c>
      <c r="G777">
        <f t="shared" si="38"/>
        <v>0.96060606060606057</v>
      </c>
    </row>
    <row r="778" spans="1:7">
      <c r="A778" s="3">
        <v>1196</v>
      </c>
      <c r="B778" s="3">
        <v>2618</v>
      </c>
      <c r="C778">
        <f t="shared" si="36"/>
        <v>2.1889632107023411</v>
      </c>
      <c r="D778" s="3">
        <v>1104</v>
      </c>
      <c r="E778">
        <f t="shared" si="37"/>
        <v>0.92307692307692313</v>
      </c>
      <c r="F778" s="3">
        <v>696</v>
      </c>
      <c r="G778">
        <f t="shared" si="38"/>
        <v>0.58193979933110362</v>
      </c>
    </row>
    <row r="779" spans="1:7">
      <c r="A779" s="3">
        <v>748</v>
      </c>
      <c r="B779" s="3">
        <v>2044</v>
      </c>
      <c r="C779">
        <f t="shared" si="36"/>
        <v>2.7326203208556148</v>
      </c>
      <c r="D779" s="3">
        <v>756</v>
      </c>
      <c r="E779">
        <f t="shared" si="37"/>
        <v>1.0106951871657754</v>
      </c>
      <c r="F779" s="3">
        <v>680</v>
      </c>
      <c r="G779">
        <f t="shared" si="38"/>
        <v>0.90909090909090906</v>
      </c>
    </row>
    <row r="780" spans="1:7">
      <c r="A780" s="3">
        <v>572</v>
      </c>
      <c r="B780" s="3">
        <v>1322</v>
      </c>
      <c r="C780">
        <f t="shared" si="36"/>
        <v>2.3111888111888113</v>
      </c>
      <c r="D780" s="3">
        <v>574</v>
      </c>
      <c r="E780">
        <f t="shared" si="37"/>
        <v>1.0034965034965035</v>
      </c>
      <c r="F780" s="3">
        <v>632</v>
      </c>
      <c r="G780">
        <f t="shared" si="38"/>
        <v>1.1048951048951048</v>
      </c>
    </row>
    <row r="781" spans="1:7">
      <c r="A781" s="3">
        <v>1492</v>
      </c>
      <c r="B781" s="3">
        <v>2508</v>
      </c>
      <c r="C781">
        <f t="shared" si="36"/>
        <v>1.6809651474530831</v>
      </c>
      <c r="D781" s="3">
        <v>1252</v>
      </c>
      <c r="E781">
        <f t="shared" si="37"/>
        <v>0.83914209115281502</v>
      </c>
      <c r="F781" s="3">
        <v>664</v>
      </c>
      <c r="G781">
        <f t="shared" si="38"/>
        <v>0.44504021447721182</v>
      </c>
    </row>
    <row r="782" spans="1:7">
      <c r="A782" s="3">
        <v>904</v>
      </c>
      <c r="B782" s="3">
        <v>1646</v>
      </c>
      <c r="C782">
        <f t="shared" si="36"/>
        <v>1.8207964601769913</v>
      </c>
      <c r="D782" s="3">
        <v>894</v>
      </c>
      <c r="E782">
        <f t="shared" si="37"/>
        <v>0.98893805309734517</v>
      </c>
      <c r="F782" s="3">
        <v>704</v>
      </c>
      <c r="G782">
        <f t="shared" si="38"/>
        <v>0.77876106194690264</v>
      </c>
    </row>
    <row r="783" spans="1:7">
      <c r="A783" s="3">
        <v>728</v>
      </c>
      <c r="B783" s="3">
        <v>1304</v>
      </c>
      <c r="C783">
        <f t="shared" si="36"/>
        <v>1.7912087912087913</v>
      </c>
      <c r="D783" s="3">
        <v>720</v>
      </c>
      <c r="E783">
        <f t="shared" si="37"/>
        <v>0.98901098901098905</v>
      </c>
      <c r="F783" s="3">
        <v>664</v>
      </c>
      <c r="G783">
        <f t="shared" si="38"/>
        <v>0.91208791208791207</v>
      </c>
    </row>
    <row r="784" spans="1:7">
      <c r="A784" s="3">
        <v>1928</v>
      </c>
      <c r="B784" s="3">
        <v>3436</v>
      </c>
      <c r="C784">
        <f t="shared" si="36"/>
        <v>1.7821576763485478</v>
      </c>
      <c r="D784" s="3">
        <v>1440</v>
      </c>
      <c r="E784">
        <f t="shared" si="37"/>
        <v>0.74688796680497926</v>
      </c>
      <c r="F784" s="3">
        <v>646</v>
      </c>
      <c r="G784">
        <f t="shared" si="38"/>
        <v>0.33506224066390039</v>
      </c>
    </row>
    <row r="785" spans="1:7">
      <c r="A785" s="3">
        <v>1168</v>
      </c>
      <c r="B785" s="3">
        <v>2180</v>
      </c>
      <c r="C785">
        <f t="shared" si="36"/>
        <v>1.8664383561643836</v>
      </c>
      <c r="D785" s="3">
        <v>1154</v>
      </c>
      <c r="E785">
        <f t="shared" si="37"/>
        <v>0.98801369863013699</v>
      </c>
      <c r="F785" s="3">
        <v>688</v>
      </c>
      <c r="G785">
        <f t="shared" si="38"/>
        <v>0.58904109589041098</v>
      </c>
    </row>
    <row r="786" spans="1:7">
      <c r="A786" s="3">
        <v>1010</v>
      </c>
      <c r="B786" s="3">
        <v>1604</v>
      </c>
      <c r="C786">
        <f t="shared" si="36"/>
        <v>1.5881188118811882</v>
      </c>
      <c r="D786" s="3">
        <v>900</v>
      </c>
      <c r="E786">
        <f t="shared" si="37"/>
        <v>0.8910891089108911</v>
      </c>
      <c r="F786" s="3">
        <v>674</v>
      </c>
      <c r="G786">
        <f t="shared" si="38"/>
        <v>0.66732673267326736</v>
      </c>
    </row>
    <row r="787" spans="1:7">
      <c r="A787" s="3">
        <v>1514</v>
      </c>
      <c r="B787" s="3">
        <v>3190</v>
      </c>
      <c r="C787">
        <f t="shared" si="36"/>
        <v>2.1070013210039629</v>
      </c>
      <c r="D787" s="3">
        <v>1254</v>
      </c>
      <c r="E787">
        <f t="shared" si="37"/>
        <v>0.82826948480845441</v>
      </c>
      <c r="F787" s="3">
        <v>706</v>
      </c>
      <c r="G787">
        <f t="shared" si="38"/>
        <v>0.46631439894319682</v>
      </c>
    </row>
    <row r="788" spans="1:7">
      <c r="A788" s="3">
        <v>1336</v>
      </c>
      <c r="B788" s="3">
        <v>2560</v>
      </c>
      <c r="C788">
        <f t="shared" si="36"/>
        <v>1.9161676646706587</v>
      </c>
      <c r="D788" s="3">
        <v>1342</v>
      </c>
      <c r="E788">
        <f t="shared" si="37"/>
        <v>1.0044910179640718</v>
      </c>
      <c r="F788" s="3">
        <v>698</v>
      </c>
      <c r="G788">
        <f t="shared" si="38"/>
        <v>0.52245508982035926</v>
      </c>
    </row>
    <row r="789" spans="1:7">
      <c r="A789" s="3">
        <v>708</v>
      </c>
      <c r="B789" s="3">
        <v>1572</v>
      </c>
      <c r="C789">
        <f t="shared" si="36"/>
        <v>2.2203389830508473</v>
      </c>
      <c r="D789" s="3">
        <v>700</v>
      </c>
      <c r="E789">
        <f t="shared" si="37"/>
        <v>0.98870056497175141</v>
      </c>
      <c r="F789" s="3">
        <v>660</v>
      </c>
      <c r="G789">
        <f t="shared" si="38"/>
        <v>0.93220338983050843</v>
      </c>
    </row>
    <row r="790" spans="1:7">
      <c r="A790" s="3">
        <v>630</v>
      </c>
      <c r="B790" s="3">
        <v>814</v>
      </c>
      <c r="C790">
        <f t="shared" si="36"/>
        <v>1.2920634920634921</v>
      </c>
      <c r="D790" s="3">
        <v>616</v>
      </c>
      <c r="E790">
        <f t="shared" si="37"/>
        <v>0.97777777777777775</v>
      </c>
      <c r="F790" s="3">
        <v>646</v>
      </c>
      <c r="G790">
        <f t="shared" si="38"/>
        <v>1.0253968253968253</v>
      </c>
    </row>
    <row r="791" spans="1:7">
      <c r="A791" s="3">
        <v>656</v>
      </c>
      <c r="B791" s="3">
        <v>1240</v>
      </c>
      <c r="C791">
        <f t="shared" si="36"/>
        <v>1.8902439024390243</v>
      </c>
      <c r="D791" s="3">
        <v>658</v>
      </c>
      <c r="E791">
        <f t="shared" si="37"/>
        <v>1.0030487804878048</v>
      </c>
      <c r="F791" s="3">
        <v>644</v>
      </c>
      <c r="G791">
        <f t="shared" si="38"/>
        <v>0.98170731707317072</v>
      </c>
    </row>
    <row r="792" spans="1:7">
      <c r="A792" s="3">
        <v>738</v>
      </c>
      <c r="B792" s="3">
        <v>1836</v>
      </c>
      <c r="C792">
        <f t="shared" si="36"/>
        <v>2.4878048780487805</v>
      </c>
      <c r="D792" s="3">
        <v>738</v>
      </c>
      <c r="E792">
        <f t="shared" si="37"/>
        <v>1</v>
      </c>
      <c r="F792" s="3">
        <v>650</v>
      </c>
      <c r="G792">
        <f t="shared" si="38"/>
        <v>0.8807588075880759</v>
      </c>
    </row>
    <row r="793" spans="1:7">
      <c r="A793" s="3">
        <v>838</v>
      </c>
      <c r="B793" s="3">
        <v>1842</v>
      </c>
      <c r="C793">
        <f t="shared" si="36"/>
        <v>2.1980906921241048</v>
      </c>
      <c r="D793" s="3">
        <v>836</v>
      </c>
      <c r="E793">
        <f t="shared" si="37"/>
        <v>0.99761336515513122</v>
      </c>
      <c r="F793" s="3">
        <v>674</v>
      </c>
      <c r="G793">
        <f t="shared" si="38"/>
        <v>0.80429594272076377</v>
      </c>
    </row>
    <row r="794" spans="1:7">
      <c r="A794" s="3">
        <v>694</v>
      </c>
      <c r="B794" s="3">
        <v>1846</v>
      </c>
      <c r="C794">
        <f t="shared" si="36"/>
        <v>2.6599423631123917</v>
      </c>
      <c r="D794" s="3">
        <v>708</v>
      </c>
      <c r="E794">
        <f t="shared" si="37"/>
        <v>1.0201729106628241</v>
      </c>
      <c r="F794" s="3">
        <v>692</v>
      </c>
      <c r="G794">
        <f t="shared" si="38"/>
        <v>0.99711815561959649</v>
      </c>
    </row>
    <row r="795" spans="1:7">
      <c r="A795" s="3">
        <v>1484</v>
      </c>
      <c r="B795" s="3">
        <v>2306</v>
      </c>
      <c r="C795">
        <f t="shared" si="36"/>
        <v>1.5539083557951483</v>
      </c>
      <c r="D795" s="3">
        <v>1418</v>
      </c>
      <c r="E795">
        <f t="shared" si="37"/>
        <v>0.95552560646900264</v>
      </c>
      <c r="F795" s="3">
        <v>708</v>
      </c>
      <c r="G795">
        <f t="shared" si="38"/>
        <v>0.47708894878706198</v>
      </c>
    </row>
    <row r="796" spans="1:7">
      <c r="A796" s="3">
        <v>610</v>
      </c>
      <c r="B796" s="3">
        <v>988</v>
      </c>
      <c r="C796">
        <f t="shared" si="36"/>
        <v>1.619672131147541</v>
      </c>
      <c r="D796" s="3">
        <v>608</v>
      </c>
      <c r="E796">
        <f t="shared" si="37"/>
        <v>0.99672131147540988</v>
      </c>
      <c r="F796" s="3">
        <v>676</v>
      </c>
      <c r="G796">
        <f t="shared" si="38"/>
        <v>1.1081967213114754</v>
      </c>
    </row>
    <row r="797" spans="1:7">
      <c r="A797" s="3">
        <v>426</v>
      </c>
      <c r="B797" s="3">
        <v>1302</v>
      </c>
      <c r="C797">
        <f t="shared" si="36"/>
        <v>3.056338028169014</v>
      </c>
      <c r="D797" s="3">
        <v>424</v>
      </c>
      <c r="E797">
        <f t="shared" si="37"/>
        <v>0.99530516431924887</v>
      </c>
      <c r="F797" s="3">
        <v>598</v>
      </c>
      <c r="G797">
        <f t="shared" si="38"/>
        <v>1.403755868544601</v>
      </c>
    </row>
    <row r="798" spans="1:7">
      <c r="A798" s="3">
        <v>656</v>
      </c>
      <c r="B798" s="3">
        <v>1576</v>
      </c>
      <c r="C798">
        <f t="shared" si="36"/>
        <v>2.4024390243902438</v>
      </c>
      <c r="D798" s="3">
        <v>656</v>
      </c>
      <c r="E798">
        <f t="shared" si="37"/>
        <v>1</v>
      </c>
      <c r="F798" s="3">
        <v>646</v>
      </c>
      <c r="G798">
        <f t="shared" si="38"/>
        <v>0.9847560975609756</v>
      </c>
    </row>
    <row r="799" spans="1:7">
      <c r="A799" s="3">
        <v>638</v>
      </c>
      <c r="B799" s="3">
        <v>1438</v>
      </c>
      <c r="C799">
        <f t="shared" si="36"/>
        <v>2.2539184952978055</v>
      </c>
      <c r="D799" s="3">
        <v>642</v>
      </c>
      <c r="E799">
        <f t="shared" si="37"/>
        <v>1.0062695924764891</v>
      </c>
      <c r="F799" s="3">
        <v>676</v>
      </c>
      <c r="G799">
        <f t="shared" si="38"/>
        <v>1.0595611285266457</v>
      </c>
    </row>
    <row r="800" spans="1:7">
      <c r="A800" s="3">
        <v>662</v>
      </c>
      <c r="B800" s="3">
        <v>1866</v>
      </c>
      <c r="C800">
        <f t="shared" si="36"/>
        <v>2.8187311178247736</v>
      </c>
      <c r="D800" s="3">
        <v>656</v>
      </c>
      <c r="E800">
        <f t="shared" si="37"/>
        <v>0.99093655589123864</v>
      </c>
      <c r="F800" s="3">
        <v>690</v>
      </c>
      <c r="G800">
        <f t="shared" si="38"/>
        <v>1.042296072507553</v>
      </c>
    </row>
    <row r="801" spans="1:7">
      <c r="A801" s="3">
        <v>1102</v>
      </c>
      <c r="B801" s="3">
        <v>2320</v>
      </c>
      <c r="C801">
        <f t="shared" si="36"/>
        <v>2.1052631578947367</v>
      </c>
      <c r="D801" s="3">
        <v>1038</v>
      </c>
      <c r="E801">
        <f t="shared" si="37"/>
        <v>0.94192377495462798</v>
      </c>
      <c r="F801" s="3">
        <v>676</v>
      </c>
      <c r="G801">
        <f t="shared" si="38"/>
        <v>0.61343012704174227</v>
      </c>
    </row>
    <row r="802" spans="1:7">
      <c r="A802" s="3">
        <v>2954</v>
      </c>
      <c r="B802" s="3">
        <v>6384</v>
      </c>
      <c r="C802">
        <f t="shared" si="36"/>
        <v>2.1611374407582939</v>
      </c>
      <c r="D802" s="3">
        <v>2868</v>
      </c>
      <c r="E802">
        <f t="shared" si="37"/>
        <v>0.97088693297224105</v>
      </c>
      <c r="F802" s="3">
        <v>1968</v>
      </c>
      <c r="G802">
        <f t="shared" si="38"/>
        <v>0.66621530128639128</v>
      </c>
    </row>
    <row r="803" spans="1:7">
      <c r="A803" s="3">
        <v>4560</v>
      </c>
      <c r="B803" s="3">
        <v>8496</v>
      </c>
      <c r="C803">
        <f t="shared" si="36"/>
        <v>1.8631578947368421</v>
      </c>
      <c r="D803" s="3">
        <v>3664</v>
      </c>
      <c r="E803">
        <f t="shared" si="37"/>
        <v>0.80350877192982462</v>
      </c>
      <c r="F803" s="3">
        <v>2034</v>
      </c>
      <c r="G803">
        <f t="shared" si="38"/>
        <v>0.44605263157894737</v>
      </c>
    </row>
    <row r="804" spans="1:7">
      <c r="A804" s="3">
        <v>5632</v>
      </c>
      <c r="B804" s="3">
        <v>10636</v>
      </c>
      <c r="C804">
        <f t="shared" si="36"/>
        <v>1.8884943181818181</v>
      </c>
      <c r="D804" s="3">
        <v>3516</v>
      </c>
      <c r="E804">
        <f t="shared" si="37"/>
        <v>0.62428977272727271</v>
      </c>
      <c r="F804" s="3">
        <v>1980</v>
      </c>
      <c r="G804">
        <f t="shared" si="38"/>
        <v>0.3515625</v>
      </c>
    </row>
    <row r="805" spans="1:7">
      <c r="A805" s="3">
        <v>2688</v>
      </c>
      <c r="B805" s="3">
        <v>5896</v>
      </c>
      <c r="C805">
        <f t="shared" si="36"/>
        <v>2.1934523809523809</v>
      </c>
      <c r="D805" s="3">
        <v>2696</v>
      </c>
      <c r="E805">
        <f t="shared" si="37"/>
        <v>1.0029761904761905</v>
      </c>
      <c r="F805" s="3">
        <v>1902</v>
      </c>
      <c r="G805">
        <f t="shared" si="38"/>
        <v>0.7075892857142857</v>
      </c>
    </row>
    <row r="806" spans="1:7">
      <c r="A806" s="3">
        <v>3370</v>
      </c>
      <c r="B806" s="3">
        <v>6824</v>
      </c>
      <c r="C806">
        <f t="shared" si="36"/>
        <v>2.0249258160237389</v>
      </c>
      <c r="D806" s="3">
        <v>2754</v>
      </c>
      <c r="E806">
        <f t="shared" si="37"/>
        <v>0.81721068249258155</v>
      </c>
      <c r="F806" s="3">
        <v>2058</v>
      </c>
      <c r="G806">
        <f t="shared" si="38"/>
        <v>0.61068249258160234</v>
      </c>
    </row>
    <row r="807" spans="1:7">
      <c r="A807" s="3">
        <v>4280</v>
      </c>
      <c r="B807" s="3">
        <v>8412</v>
      </c>
      <c r="C807">
        <f t="shared" si="36"/>
        <v>1.9654205607476636</v>
      </c>
      <c r="D807" s="3">
        <v>3668</v>
      </c>
      <c r="E807">
        <f t="shared" si="37"/>
        <v>0.85700934579439247</v>
      </c>
      <c r="F807" s="3">
        <v>1840</v>
      </c>
      <c r="G807">
        <f t="shared" si="38"/>
        <v>0.42990654205607476</v>
      </c>
    </row>
    <row r="808" spans="1:7">
      <c r="A808" s="3">
        <v>1902</v>
      </c>
      <c r="B808" s="3">
        <v>4246</v>
      </c>
      <c r="C808">
        <f t="shared" si="36"/>
        <v>2.2323869610935856</v>
      </c>
      <c r="D808" s="3">
        <v>1854</v>
      </c>
      <c r="E808">
        <f t="shared" si="37"/>
        <v>0.97476340694006314</v>
      </c>
      <c r="F808" s="3">
        <v>1888</v>
      </c>
      <c r="G808">
        <f t="shared" si="38"/>
        <v>0.99263932702418511</v>
      </c>
    </row>
    <row r="809" spans="1:7">
      <c r="A809" s="3">
        <v>3404</v>
      </c>
      <c r="B809" s="3">
        <v>6596</v>
      </c>
      <c r="C809">
        <f t="shared" si="36"/>
        <v>1.9377203290246769</v>
      </c>
      <c r="D809" s="3">
        <v>3032</v>
      </c>
      <c r="E809">
        <f t="shared" si="37"/>
        <v>0.89071680376028206</v>
      </c>
      <c r="F809" s="3">
        <v>2002</v>
      </c>
      <c r="G809">
        <f t="shared" si="38"/>
        <v>0.58813160987074031</v>
      </c>
    </row>
    <row r="810" spans="1:7">
      <c r="A810" s="3">
        <v>1964</v>
      </c>
      <c r="B810" s="3">
        <v>4406</v>
      </c>
      <c r="C810">
        <f t="shared" si="36"/>
        <v>2.2433808553971488</v>
      </c>
      <c r="D810" s="3">
        <v>1950</v>
      </c>
      <c r="E810">
        <f t="shared" si="37"/>
        <v>0.99287169042769863</v>
      </c>
      <c r="F810" s="3">
        <v>1876</v>
      </c>
      <c r="G810">
        <f t="shared" si="38"/>
        <v>0.95519348268839099</v>
      </c>
    </row>
    <row r="811" spans="1:7">
      <c r="A811" s="3">
        <v>2994</v>
      </c>
      <c r="B811" s="3">
        <v>6308</v>
      </c>
      <c r="C811">
        <f t="shared" si="36"/>
        <v>2.1068804275217099</v>
      </c>
      <c r="D811" s="3">
        <v>3014</v>
      </c>
      <c r="E811">
        <f t="shared" si="37"/>
        <v>1.0066800267201068</v>
      </c>
      <c r="F811" s="3">
        <v>2200</v>
      </c>
      <c r="G811">
        <f t="shared" si="38"/>
        <v>0.73480293921175688</v>
      </c>
    </row>
    <row r="812" spans="1:7">
      <c r="A812" s="3">
        <v>3482</v>
      </c>
      <c r="B812" s="3">
        <v>6728</v>
      </c>
      <c r="C812">
        <f t="shared" si="36"/>
        <v>1.9322228604250431</v>
      </c>
      <c r="D812" s="3">
        <v>3514</v>
      </c>
      <c r="E812">
        <f t="shared" si="37"/>
        <v>1.0091901206203331</v>
      </c>
      <c r="F812" s="3">
        <v>2152</v>
      </c>
      <c r="G812">
        <f t="shared" si="38"/>
        <v>0.61803561171740384</v>
      </c>
    </row>
    <row r="813" spans="1:7">
      <c r="A813" s="3">
        <v>4002</v>
      </c>
      <c r="B813" s="3">
        <v>8026</v>
      </c>
      <c r="C813">
        <f t="shared" si="36"/>
        <v>2.005497251374313</v>
      </c>
      <c r="D813" s="3">
        <v>2782</v>
      </c>
      <c r="E813">
        <f t="shared" si="37"/>
        <v>0.69515242378810593</v>
      </c>
      <c r="F813" s="3">
        <v>1736</v>
      </c>
      <c r="G813">
        <f t="shared" si="38"/>
        <v>0.43378310844577711</v>
      </c>
    </row>
    <row r="814" spans="1:7">
      <c r="A814" s="3">
        <v>2432</v>
      </c>
      <c r="B814" s="3">
        <v>5048</v>
      </c>
      <c r="C814">
        <f t="shared" si="36"/>
        <v>2.075657894736842</v>
      </c>
      <c r="D814" s="3">
        <v>2400</v>
      </c>
      <c r="E814">
        <f t="shared" si="37"/>
        <v>0.98684210526315785</v>
      </c>
      <c r="F814" s="3">
        <v>2126</v>
      </c>
      <c r="G814">
        <f t="shared" si="38"/>
        <v>0.87417763157894735</v>
      </c>
    </row>
    <row r="815" spans="1:7">
      <c r="A815" s="3">
        <v>2562</v>
      </c>
      <c r="B815" s="3">
        <v>5744</v>
      </c>
      <c r="C815">
        <f t="shared" si="36"/>
        <v>2.24199843871975</v>
      </c>
      <c r="D815" s="3">
        <v>2578</v>
      </c>
      <c r="E815">
        <f t="shared" si="37"/>
        <v>1.0062451209992194</v>
      </c>
      <c r="F815" s="3">
        <v>2200</v>
      </c>
      <c r="G815">
        <f t="shared" si="38"/>
        <v>0.85870413739266194</v>
      </c>
    </row>
    <row r="816" spans="1:7">
      <c r="A816" s="3">
        <v>3120</v>
      </c>
      <c r="B816" s="3">
        <v>6192</v>
      </c>
      <c r="C816">
        <f t="shared" si="36"/>
        <v>1.9846153846153847</v>
      </c>
      <c r="D816" s="3">
        <v>2792</v>
      </c>
      <c r="E816">
        <f t="shared" si="37"/>
        <v>0.89487179487179491</v>
      </c>
      <c r="F816" s="3">
        <v>2134</v>
      </c>
      <c r="G816">
        <f t="shared" si="38"/>
        <v>0.68397435897435899</v>
      </c>
    </row>
    <row r="817" spans="1:7">
      <c r="A817" s="3">
        <v>2782</v>
      </c>
      <c r="B817" s="3">
        <v>5780</v>
      </c>
      <c r="C817">
        <f t="shared" si="36"/>
        <v>2.0776419841840403</v>
      </c>
      <c r="D817" s="3">
        <v>2698</v>
      </c>
      <c r="E817">
        <f t="shared" si="37"/>
        <v>0.96980589503953984</v>
      </c>
      <c r="F817" s="3">
        <v>2038</v>
      </c>
      <c r="G817">
        <f t="shared" si="38"/>
        <v>0.73256649892163905</v>
      </c>
    </row>
    <row r="818" spans="1:7">
      <c r="A818" s="3">
        <v>4538</v>
      </c>
      <c r="B818" s="3">
        <v>9000</v>
      </c>
      <c r="C818">
        <f t="shared" si="36"/>
        <v>1.9832525341560159</v>
      </c>
      <c r="D818" s="3">
        <v>3758</v>
      </c>
      <c r="E818">
        <f t="shared" si="37"/>
        <v>0.82811811370647859</v>
      </c>
      <c r="F818" s="3">
        <v>1916</v>
      </c>
      <c r="G818">
        <f t="shared" si="38"/>
        <v>0.42221242838254736</v>
      </c>
    </row>
    <row r="819" spans="1:7">
      <c r="A819" s="3">
        <v>2064</v>
      </c>
      <c r="B819" s="3">
        <v>4618</v>
      </c>
      <c r="C819">
        <f t="shared" si="36"/>
        <v>2.237403100775194</v>
      </c>
      <c r="D819" s="3">
        <v>2020</v>
      </c>
      <c r="E819">
        <f t="shared" si="37"/>
        <v>0.97868217054263562</v>
      </c>
      <c r="F819" s="3">
        <v>1792</v>
      </c>
      <c r="G819">
        <f t="shared" si="38"/>
        <v>0.86821705426356588</v>
      </c>
    </row>
    <row r="820" spans="1:7">
      <c r="A820" s="3">
        <v>3230</v>
      </c>
      <c r="B820" s="3">
        <v>6626</v>
      </c>
      <c r="C820">
        <f t="shared" si="36"/>
        <v>2.051393188854489</v>
      </c>
      <c r="D820" s="3">
        <v>3074</v>
      </c>
      <c r="E820">
        <f t="shared" si="37"/>
        <v>0.951702786377709</v>
      </c>
      <c r="F820" s="3">
        <v>1702</v>
      </c>
      <c r="G820">
        <f t="shared" si="38"/>
        <v>0.52693498452012388</v>
      </c>
    </row>
    <row r="821" spans="1:7">
      <c r="A821" s="3">
        <v>2610</v>
      </c>
      <c r="B821" s="3">
        <v>6174</v>
      </c>
      <c r="C821">
        <f t="shared" si="36"/>
        <v>2.3655172413793104</v>
      </c>
      <c r="D821" s="3">
        <v>2638</v>
      </c>
      <c r="E821">
        <f t="shared" si="37"/>
        <v>1.010727969348659</v>
      </c>
      <c r="F821" s="3">
        <v>1884</v>
      </c>
      <c r="G821">
        <f t="shared" si="38"/>
        <v>0.72183908045977008</v>
      </c>
    </row>
    <row r="822" spans="1:7">
      <c r="A822" s="3">
        <v>2304</v>
      </c>
      <c r="B822" s="3">
        <v>5050</v>
      </c>
      <c r="C822">
        <f t="shared" si="36"/>
        <v>2.1918402777777777</v>
      </c>
      <c r="D822" s="3">
        <v>2284</v>
      </c>
      <c r="E822">
        <f t="shared" si="37"/>
        <v>0.99131944444444442</v>
      </c>
      <c r="F822" s="3">
        <v>1998</v>
      </c>
      <c r="G822">
        <f t="shared" si="38"/>
        <v>0.8671875</v>
      </c>
    </row>
    <row r="823" spans="1:7">
      <c r="A823" s="3">
        <v>2086</v>
      </c>
      <c r="B823" s="3">
        <v>4990</v>
      </c>
      <c r="C823">
        <f t="shared" si="36"/>
        <v>2.392138063279003</v>
      </c>
      <c r="D823" s="3">
        <v>2106</v>
      </c>
      <c r="E823">
        <f t="shared" si="37"/>
        <v>1.009587727708533</v>
      </c>
      <c r="F823" s="3">
        <v>1904</v>
      </c>
      <c r="G823">
        <f t="shared" si="38"/>
        <v>0.91275167785234901</v>
      </c>
    </row>
    <row r="824" spans="1:7">
      <c r="A824" s="3">
        <v>2954</v>
      </c>
      <c r="B824" s="3">
        <v>6274</v>
      </c>
      <c r="C824">
        <f t="shared" si="36"/>
        <v>2.1238997968855791</v>
      </c>
      <c r="D824" s="3">
        <v>2120</v>
      </c>
      <c r="E824">
        <f t="shared" si="37"/>
        <v>0.7176709546377793</v>
      </c>
      <c r="F824" s="3">
        <v>1790</v>
      </c>
      <c r="G824">
        <f t="shared" si="38"/>
        <v>0.60595802301963442</v>
      </c>
    </row>
    <row r="825" spans="1:7">
      <c r="A825" s="3">
        <v>3348</v>
      </c>
      <c r="B825" s="3">
        <v>6942</v>
      </c>
      <c r="C825">
        <f t="shared" si="36"/>
        <v>2.0734767025089607</v>
      </c>
      <c r="D825" s="3">
        <v>2668</v>
      </c>
      <c r="E825">
        <f t="shared" si="37"/>
        <v>0.7968936678614098</v>
      </c>
      <c r="F825" s="3">
        <v>1930</v>
      </c>
      <c r="G825">
        <f t="shared" si="38"/>
        <v>0.57646356033452806</v>
      </c>
    </row>
    <row r="826" spans="1:7">
      <c r="A826" s="3">
        <v>2754</v>
      </c>
      <c r="B826" s="3">
        <v>5822</v>
      </c>
      <c r="C826">
        <f t="shared" si="36"/>
        <v>2.1140159767610749</v>
      </c>
      <c r="D826" s="3">
        <v>2726</v>
      </c>
      <c r="E826">
        <f t="shared" si="37"/>
        <v>0.98983297022512706</v>
      </c>
      <c r="F826" s="3">
        <v>1830</v>
      </c>
      <c r="G826">
        <f t="shared" si="38"/>
        <v>0.66448801742919394</v>
      </c>
    </row>
    <row r="827" spans="1:7">
      <c r="A827" s="3">
        <v>2420</v>
      </c>
      <c r="B827" s="3">
        <v>5446</v>
      </c>
      <c r="C827">
        <f t="shared" si="36"/>
        <v>2.2504132231404959</v>
      </c>
      <c r="D827" s="3">
        <v>2288</v>
      </c>
      <c r="E827">
        <f t="shared" si="37"/>
        <v>0.94545454545454544</v>
      </c>
      <c r="F827" s="3">
        <v>1878</v>
      </c>
      <c r="G827">
        <f t="shared" si="38"/>
        <v>0.77603305785123966</v>
      </c>
    </row>
    <row r="828" spans="1:7">
      <c r="A828" s="3">
        <v>3516</v>
      </c>
      <c r="B828" s="3">
        <v>7240</v>
      </c>
      <c r="C828">
        <f t="shared" si="36"/>
        <v>2.0591581342434586</v>
      </c>
      <c r="D828" s="3">
        <v>2452</v>
      </c>
      <c r="E828">
        <f t="shared" si="37"/>
        <v>0.6973833902161547</v>
      </c>
      <c r="F828" s="3">
        <v>1880</v>
      </c>
      <c r="G828">
        <f t="shared" si="38"/>
        <v>0.53469852104664395</v>
      </c>
    </row>
    <row r="829" spans="1:7">
      <c r="A829" s="3">
        <v>3914</v>
      </c>
      <c r="B829" s="3">
        <v>8172</v>
      </c>
      <c r="C829">
        <f t="shared" si="36"/>
        <v>2.0878896269800715</v>
      </c>
      <c r="D829" s="3">
        <v>2968</v>
      </c>
      <c r="E829">
        <f t="shared" si="37"/>
        <v>0.75830352580480331</v>
      </c>
      <c r="F829" s="3">
        <v>2060</v>
      </c>
      <c r="G829">
        <f t="shared" si="38"/>
        <v>0.52631578947368418</v>
      </c>
    </row>
    <row r="830" spans="1:7">
      <c r="A830" s="3">
        <v>2606</v>
      </c>
      <c r="B830" s="3">
        <v>5908</v>
      </c>
      <c r="C830">
        <f t="shared" si="36"/>
        <v>2.2670759785111283</v>
      </c>
      <c r="D830" s="3">
        <v>2600</v>
      </c>
      <c r="E830">
        <f t="shared" si="37"/>
        <v>0.9976976208749041</v>
      </c>
      <c r="F830" s="3">
        <v>1900</v>
      </c>
      <c r="G830">
        <f t="shared" si="38"/>
        <v>0.72908672294704524</v>
      </c>
    </row>
    <row r="831" spans="1:7">
      <c r="A831" s="3">
        <v>3218</v>
      </c>
      <c r="B831" s="3">
        <v>6336</v>
      </c>
      <c r="C831">
        <f t="shared" si="36"/>
        <v>1.968924798011187</v>
      </c>
      <c r="D831" s="3">
        <v>3060</v>
      </c>
      <c r="E831">
        <f t="shared" si="37"/>
        <v>0.95090118085767561</v>
      </c>
      <c r="F831" s="3">
        <v>2074</v>
      </c>
      <c r="G831">
        <f t="shared" si="38"/>
        <v>0.64449968924798007</v>
      </c>
    </row>
    <row r="832" spans="1:7">
      <c r="A832" s="3">
        <v>3436</v>
      </c>
      <c r="B832" s="3">
        <v>6724</v>
      </c>
      <c r="C832">
        <f t="shared" si="36"/>
        <v>1.9569266589057044</v>
      </c>
      <c r="D832" s="3">
        <v>2722</v>
      </c>
      <c r="E832">
        <f t="shared" si="37"/>
        <v>0.79220023282887075</v>
      </c>
      <c r="F832" s="3">
        <v>1748</v>
      </c>
      <c r="G832">
        <f t="shared" si="38"/>
        <v>0.50873108265424916</v>
      </c>
    </row>
    <row r="833" spans="1:7">
      <c r="A833" s="3">
        <v>3994</v>
      </c>
      <c r="B833" s="3">
        <v>7730</v>
      </c>
      <c r="C833">
        <f t="shared" si="36"/>
        <v>1.9354031046569855</v>
      </c>
      <c r="D833" s="3">
        <v>3046</v>
      </c>
      <c r="E833">
        <f t="shared" si="37"/>
        <v>0.76264396594892336</v>
      </c>
      <c r="F833" s="3">
        <v>1842</v>
      </c>
      <c r="G833">
        <f t="shared" si="38"/>
        <v>0.4611917876815223</v>
      </c>
    </row>
    <row r="834" spans="1:7">
      <c r="A834" s="3">
        <v>3450</v>
      </c>
      <c r="B834" s="3">
        <v>7292</v>
      </c>
      <c r="C834">
        <f t="shared" si="36"/>
        <v>2.1136231884057972</v>
      </c>
      <c r="D834" s="3">
        <v>2800</v>
      </c>
      <c r="E834">
        <f t="shared" si="37"/>
        <v>0.81159420289855078</v>
      </c>
      <c r="F834" s="3">
        <v>1836</v>
      </c>
      <c r="G834">
        <f t="shared" si="38"/>
        <v>0.53217391304347827</v>
      </c>
    </row>
    <row r="835" spans="1:7">
      <c r="A835" s="3">
        <v>3366</v>
      </c>
      <c r="B835" s="3">
        <v>6880</v>
      </c>
      <c r="C835">
        <f t="shared" ref="C835:C898" si="39">B835/A835</f>
        <v>2.0439691027926323</v>
      </c>
      <c r="D835" s="3">
        <v>2262</v>
      </c>
      <c r="E835">
        <f t="shared" ref="E835:E898" si="40">D835/A835</f>
        <v>0.67201426024955435</v>
      </c>
      <c r="F835" s="3">
        <v>1850</v>
      </c>
      <c r="G835">
        <f t="shared" ref="G835:G898" si="41">F835/A835</f>
        <v>0.54961378490790258</v>
      </c>
    </row>
    <row r="836" spans="1:7">
      <c r="A836" s="3">
        <v>2646</v>
      </c>
      <c r="B836" s="3">
        <v>5760</v>
      </c>
      <c r="C836">
        <f t="shared" si="39"/>
        <v>2.1768707482993199</v>
      </c>
      <c r="D836" s="3">
        <v>2642</v>
      </c>
      <c r="E836">
        <f t="shared" si="40"/>
        <v>0.99848828420256996</v>
      </c>
      <c r="F836" s="3">
        <v>1894</v>
      </c>
      <c r="G836">
        <f t="shared" si="41"/>
        <v>0.71579743008314434</v>
      </c>
    </row>
    <row r="837" spans="1:7">
      <c r="A837" s="3">
        <v>4331</v>
      </c>
      <c r="B837" s="3">
        <v>8641</v>
      </c>
      <c r="C837">
        <f t="shared" si="39"/>
        <v>1.9951512352805356</v>
      </c>
      <c r="D837" s="3">
        <v>2991</v>
      </c>
      <c r="E837">
        <f t="shared" si="40"/>
        <v>0.69060263218656204</v>
      </c>
      <c r="F837" s="3">
        <v>1923</v>
      </c>
      <c r="G837">
        <f t="shared" si="41"/>
        <v>0.4440083121680905</v>
      </c>
    </row>
    <row r="838" spans="1:7">
      <c r="A838" s="3">
        <v>4758</v>
      </c>
      <c r="B838" s="3">
        <v>9352</v>
      </c>
      <c r="C838">
        <f t="shared" si="39"/>
        <v>1.9655317360235394</v>
      </c>
      <c r="D838" s="3">
        <v>3980</v>
      </c>
      <c r="E838">
        <f t="shared" si="40"/>
        <v>0.83648591845313158</v>
      </c>
      <c r="F838" s="3">
        <v>1972</v>
      </c>
      <c r="G838">
        <f t="shared" si="41"/>
        <v>0.41445985708280791</v>
      </c>
    </row>
    <row r="839" spans="1:7">
      <c r="A839" s="3">
        <v>2500</v>
      </c>
      <c r="B839" s="3">
        <v>5646</v>
      </c>
      <c r="C839">
        <f t="shared" si="39"/>
        <v>2.2584</v>
      </c>
      <c r="D839" s="3">
        <v>2436</v>
      </c>
      <c r="E839">
        <f t="shared" si="40"/>
        <v>0.97440000000000004</v>
      </c>
      <c r="F839" s="3">
        <v>1890</v>
      </c>
      <c r="G839">
        <f t="shared" si="41"/>
        <v>0.75600000000000001</v>
      </c>
    </row>
    <row r="840" spans="1:7">
      <c r="A840" s="3">
        <v>3660</v>
      </c>
      <c r="B840" s="3">
        <v>6866</v>
      </c>
      <c r="C840">
        <f t="shared" si="39"/>
        <v>1.8759562841530055</v>
      </c>
      <c r="D840" s="3">
        <v>2946</v>
      </c>
      <c r="E840">
        <f t="shared" si="40"/>
        <v>0.80491803278688523</v>
      </c>
      <c r="F840" s="3">
        <v>1970</v>
      </c>
      <c r="G840">
        <f t="shared" si="41"/>
        <v>0.53825136612021862</v>
      </c>
    </row>
    <row r="841" spans="1:7">
      <c r="A841" s="3">
        <v>3740</v>
      </c>
      <c r="B841" s="3">
        <v>7770</v>
      </c>
      <c r="C841">
        <f t="shared" si="39"/>
        <v>2.0775401069518717</v>
      </c>
      <c r="D841" s="3">
        <v>2710</v>
      </c>
      <c r="E841">
        <f t="shared" si="40"/>
        <v>0.72459893048128343</v>
      </c>
      <c r="F841" s="3">
        <v>2128</v>
      </c>
      <c r="G841">
        <f t="shared" si="41"/>
        <v>0.56898395721925132</v>
      </c>
    </row>
    <row r="842" spans="1:7">
      <c r="A842" s="3">
        <v>5682</v>
      </c>
      <c r="B842" s="3">
        <v>10612</v>
      </c>
      <c r="C842">
        <f t="shared" si="39"/>
        <v>1.8676522351284759</v>
      </c>
      <c r="D842" s="3">
        <v>4044</v>
      </c>
      <c r="E842">
        <f t="shared" si="40"/>
        <v>0.71172122492080259</v>
      </c>
      <c r="F842" s="3">
        <v>2360</v>
      </c>
      <c r="G842">
        <f t="shared" si="41"/>
        <v>0.41534670890531505</v>
      </c>
    </row>
    <row r="843" spans="1:7">
      <c r="A843" s="3">
        <v>2444</v>
      </c>
      <c r="B843" s="3">
        <v>5562</v>
      </c>
      <c r="C843">
        <f t="shared" si="39"/>
        <v>2.2757774140752862</v>
      </c>
      <c r="D843" s="3">
        <v>2412</v>
      </c>
      <c r="E843">
        <f t="shared" si="40"/>
        <v>0.98690671031096566</v>
      </c>
      <c r="F843" s="3">
        <v>2050</v>
      </c>
      <c r="G843">
        <f t="shared" si="41"/>
        <v>0.83878887070376429</v>
      </c>
    </row>
    <row r="844" spans="1:7">
      <c r="A844" s="3">
        <v>5316</v>
      </c>
      <c r="B844" s="3">
        <v>10238</v>
      </c>
      <c r="C844">
        <f t="shared" si="39"/>
        <v>1.9258841234010535</v>
      </c>
      <c r="D844" s="3">
        <v>3930</v>
      </c>
      <c r="E844">
        <f t="shared" si="40"/>
        <v>0.73927765237020315</v>
      </c>
      <c r="F844" s="3">
        <v>1866</v>
      </c>
      <c r="G844">
        <f t="shared" si="41"/>
        <v>0.3510158013544018</v>
      </c>
    </row>
    <row r="845" spans="1:7">
      <c r="A845" s="3">
        <v>2884</v>
      </c>
      <c r="B845" s="3">
        <v>6230</v>
      </c>
      <c r="C845">
        <f t="shared" si="39"/>
        <v>2.1601941747572817</v>
      </c>
      <c r="D845" s="3">
        <v>2892</v>
      </c>
      <c r="E845">
        <f t="shared" si="40"/>
        <v>1.0027739251040222</v>
      </c>
      <c r="F845" s="3">
        <v>1906</v>
      </c>
      <c r="G845">
        <f t="shared" si="41"/>
        <v>0.66088765603328714</v>
      </c>
    </row>
    <row r="846" spans="1:7">
      <c r="A846" s="3">
        <v>3818</v>
      </c>
      <c r="B846" s="3">
        <v>7268</v>
      </c>
      <c r="C846">
        <f t="shared" si="39"/>
        <v>1.9036144578313252</v>
      </c>
      <c r="D846" s="3">
        <v>3270</v>
      </c>
      <c r="E846">
        <f t="shared" si="40"/>
        <v>0.85646935568360394</v>
      </c>
      <c r="F846" s="3">
        <v>1914</v>
      </c>
      <c r="G846">
        <f t="shared" si="41"/>
        <v>0.50130958617077004</v>
      </c>
    </row>
    <row r="847" spans="1:7">
      <c r="A847" s="3">
        <v>3606</v>
      </c>
      <c r="B847" s="3">
        <v>7336</v>
      </c>
      <c r="C847">
        <f t="shared" si="39"/>
        <v>2.0343871325568497</v>
      </c>
      <c r="D847" s="3">
        <v>3308</v>
      </c>
      <c r="E847">
        <f t="shared" si="40"/>
        <v>0.91735995562950634</v>
      </c>
      <c r="F847" s="3">
        <v>1932</v>
      </c>
      <c r="G847">
        <f t="shared" si="41"/>
        <v>0.53577371048252909</v>
      </c>
    </row>
    <row r="848" spans="1:7">
      <c r="A848" s="3">
        <v>2508</v>
      </c>
      <c r="B848" s="3">
        <v>5780</v>
      </c>
      <c r="C848">
        <f t="shared" si="39"/>
        <v>2.3046251993620417</v>
      </c>
      <c r="D848" s="3">
        <v>2450</v>
      </c>
      <c r="E848">
        <f t="shared" si="40"/>
        <v>0.97687400318979267</v>
      </c>
      <c r="F848" s="3">
        <v>1930</v>
      </c>
      <c r="G848">
        <f t="shared" si="41"/>
        <v>0.76953748006379585</v>
      </c>
    </row>
    <row r="849" spans="1:7">
      <c r="A849" s="3">
        <v>3556</v>
      </c>
      <c r="B849" s="3">
        <v>7006</v>
      </c>
      <c r="C849">
        <f t="shared" si="39"/>
        <v>1.9701912260967378</v>
      </c>
      <c r="D849" s="3">
        <v>3016</v>
      </c>
      <c r="E849">
        <f t="shared" si="40"/>
        <v>0.84814398200224972</v>
      </c>
      <c r="F849" s="3">
        <v>2114</v>
      </c>
      <c r="G849">
        <f t="shared" si="41"/>
        <v>0.59448818897637801</v>
      </c>
    </row>
    <row r="850" spans="1:7">
      <c r="A850" s="3">
        <v>5198</v>
      </c>
      <c r="B850" s="3">
        <v>9608</v>
      </c>
      <c r="C850">
        <f t="shared" si="39"/>
        <v>1.8484032320123125</v>
      </c>
      <c r="D850" s="3">
        <v>3244</v>
      </c>
      <c r="E850">
        <f t="shared" si="40"/>
        <v>0.62408618699499807</v>
      </c>
      <c r="F850" s="3">
        <v>1886</v>
      </c>
      <c r="G850">
        <f t="shared" si="41"/>
        <v>0.36283185840707965</v>
      </c>
    </row>
    <row r="851" spans="1:7">
      <c r="A851" s="3">
        <v>3974</v>
      </c>
      <c r="B851" s="3">
        <v>7966</v>
      </c>
      <c r="C851">
        <f t="shared" si="39"/>
        <v>2.0045294413688977</v>
      </c>
      <c r="D851" s="3">
        <v>2730</v>
      </c>
      <c r="E851">
        <f t="shared" si="40"/>
        <v>0.68696527428283849</v>
      </c>
      <c r="F851" s="3">
        <v>1846</v>
      </c>
      <c r="G851">
        <f t="shared" si="41"/>
        <v>0.46451937594363363</v>
      </c>
    </row>
    <row r="852" spans="1:7">
      <c r="A852" s="3">
        <v>4002</v>
      </c>
      <c r="B852" s="3">
        <v>8008</v>
      </c>
      <c r="C852">
        <f t="shared" si="39"/>
        <v>2.0009995002498751</v>
      </c>
      <c r="D852" s="3">
        <v>3470</v>
      </c>
      <c r="E852">
        <f t="shared" si="40"/>
        <v>0.86706646676661669</v>
      </c>
      <c r="F852" s="3">
        <v>1834</v>
      </c>
      <c r="G852">
        <f t="shared" si="41"/>
        <v>0.45827086456771615</v>
      </c>
    </row>
    <row r="853" spans="1:7">
      <c r="A853" s="3">
        <v>3274</v>
      </c>
      <c r="B853" s="3">
        <v>6792</v>
      </c>
      <c r="C853">
        <f t="shared" si="39"/>
        <v>2.0745265729993889</v>
      </c>
      <c r="D853" s="3">
        <v>2786</v>
      </c>
      <c r="E853">
        <f t="shared" si="40"/>
        <v>0.85094685400122172</v>
      </c>
      <c r="F853" s="3">
        <v>1978</v>
      </c>
      <c r="G853">
        <f t="shared" si="41"/>
        <v>0.60415394013439216</v>
      </c>
    </row>
    <row r="854" spans="1:7">
      <c r="A854" s="3">
        <v>3322</v>
      </c>
      <c r="B854" s="3">
        <v>6734</v>
      </c>
      <c r="C854">
        <f t="shared" si="39"/>
        <v>2.0270921131848283</v>
      </c>
      <c r="D854" s="3">
        <v>2368</v>
      </c>
      <c r="E854">
        <f t="shared" si="40"/>
        <v>0.71282360024081881</v>
      </c>
      <c r="F854" s="3">
        <v>1928</v>
      </c>
      <c r="G854">
        <f t="shared" si="41"/>
        <v>0.58037326911499099</v>
      </c>
    </row>
    <row r="855" spans="1:7">
      <c r="A855" s="3">
        <v>3662</v>
      </c>
      <c r="B855" s="3">
        <v>7432</v>
      </c>
      <c r="C855">
        <f t="shared" si="39"/>
        <v>2.0294920808301473</v>
      </c>
      <c r="D855" s="3">
        <v>2094</v>
      </c>
      <c r="E855">
        <f t="shared" si="40"/>
        <v>0.57181867831785904</v>
      </c>
      <c r="F855" s="3">
        <v>1788</v>
      </c>
      <c r="G855">
        <f t="shared" si="41"/>
        <v>0.4882577826324413</v>
      </c>
    </row>
    <row r="856" spans="1:7">
      <c r="A856" s="3">
        <v>2330</v>
      </c>
      <c r="B856" s="3">
        <v>4942</v>
      </c>
      <c r="C856">
        <f t="shared" si="39"/>
        <v>2.1210300429184548</v>
      </c>
      <c r="D856" s="3">
        <v>2330</v>
      </c>
      <c r="E856">
        <f t="shared" si="40"/>
        <v>1</v>
      </c>
      <c r="F856" s="3">
        <v>2036</v>
      </c>
      <c r="G856">
        <f t="shared" si="41"/>
        <v>0.87381974248927041</v>
      </c>
    </row>
    <row r="857" spans="1:7">
      <c r="A857" s="3">
        <v>3028</v>
      </c>
      <c r="B857" s="3">
        <v>6316</v>
      </c>
      <c r="C857">
        <f t="shared" si="39"/>
        <v>2.0858652575957728</v>
      </c>
      <c r="D857" s="3">
        <v>2860</v>
      </c>
      <c r="E857">
        <f t="shared" si="40"/>
        <v>0.94451783355350061</v>
      </c>
      <c r="F857" s="3">
        <v>1878</v>
      </c>
      <c r="G857">
        <f t="shared" si="41"/>
        <v>0.62021136063408189</v>
      </c>
    </row>
    <row r="858" spans="1:7">
      <c r="A858" s="3">
        <v>2842</v>
      </c>
      <c r="B858" s="3">
        <v>5940</v>
      </c>
      <c r="C858">
        <f t="shared" si="39"/>
        <v>2.0900774102744548</v>
      </c>
      <c r="D858" s="3">
        <v>2648</v>
      </c>
      <c r="E858">
        <f t="shared" si="40"/>
        <v>0.93173821252638989</v>
      </c>
      <c r="F858" s="3">
        <v>1964</v>
      </c>
      <c r="G858">
        <f t="shared" si="41"/>
        <v>0.69106263194933149</v>
      </c>
    </row>
    <row r="859" spans="1:7">
      <c r="A859" s="3">
        <v>2996</v>
      </c>
      <c r="B859" s="3">
        <v>6190</v>
      </c>
      <c r="C859">
        <f t="shared" si="39"/>
        <v>2.0660881174899868</v>
      </c>
      <c r="D859" s="3">
        <v>2890</v>
      </c>
      <c r="E859">
        <f t="shared" si="40"/>
        <v>0.96461949265687585</v>
      </c>
      <c r="F859" s="3">
        <v>1940</v>
      </c>
      <c r="G859">
        <f t="shared" si="41"/>
        <v>0.64753004005340453</v>
      </c>
    </row>
    <row r="860" spans="1:7">
      <c r="A860" s="3">
        <v>1958</v>
      </c>
      <c r="B860" s="3">
        <v>4580</v>
      </c>
      <c r="C860">
        <f t="shared" si="39"/>
        <v>2.3391215526046985</v>
      </c>
      <c r="D860" s="3">
        <v>1924</v>
      </c>
      <c r="E860">
        <f t="shared" si="40"/>
        <v>0.98263534218590398</v>
      </c>
      <c r="F860" s="3">
        <v>1918</v>
      </c>
      <c r="G860">
        <f t="shared" si="41"/>
        <v>0.97957099080694587</v>
      </c>
    </row>
    <row r="861" spans="1:7">
      <c r="A861" s="3">
        <v>4912</v>
      </c>
      <c r="B861" s="3">
        <v>9224</v>
      </c>
      <c r="C861">
        <f t="shared" si="39"/>
        <v>1.8778501628664495</v>
      </c>
      <c r="D861" s="3">
        <v>3524</v>
      </c>
      <c r="E861">
        <f t="shared" si="40"/>
        <v>0.71742671009771986</v>
      </c>
      <c r="F861" s="3">
        <v>1836</v>
      </c>
      <c r="G861">
        <f t="shared" si="41"/>
        <v>0.37377850162866449</v>
      </c>
    </row>
    <row r="862" spans="1:7">
      <c r="A862" s="3">
        <v>1680</v>
      </c>
      <c r="B862" s="3">
        <v>3894</v>
      </c>
      <c r="C862">
        <f t="shared" si="39"/>
        <v>2.3178571428571431</v>
      </c>
      <c r="D862" s="3">
        <v>1650</v>
      </c>
      <c r="E862">
        <f t="shared" si="40"/>
        <v>0.9821428571428571</v>
      </c>
      <c r="F862" s="3">
        <v>1872</v>
      </c>
      <c r="G862">
        <f t="shared" si="41"/>
        <v>1.1142857142857143</v>
      </c>
    </row>
    <row r="863" spans="1:7">
      <c r="A863" s="3">
        <v>1912</v>
      </c>
      <c r="B863" s="3">
        <v>4770</v>
      </c>
      <c r="C863">
        <f t="shared" si="39"/>
        <v>2.4947698744769875</v>
      </c>
      <c r="D863" s="3">
        <v>1922</v>
      </c>
      <c r="E863">
        <f t="shared" si="40"/>
        <v>1.0052301255230125</v>
      </c>
      <c r="F863" s="3">
        <v>1874</v>
      </c>
      <c r="G863">
        <f t="shared" si="41"/>
        <v>0.98012552301255229</v>
      </c>
    </row>
    <row r="864" spans="1:7">
      <c r="A864" s="3">
        <v>3462</v>
      </c>
      <c r="B864" s="3">
        <v>6898</v>
      </c>
      <c r="C864">
        <f t="shared" si="39"/>
        <v>1.9924898902368573</v>
      </c>
      <c r="D864" s="3">
        <v>2650</v>
      </c>
      <c r="E864">
        <f t="shared" si="40"/>
        <v>0.76545349508954363</v>
      </c>
      <c r="F864" s="3">
        <v>1964</v>
      </c>
      <c r="G864">
        <f t="shared" si="41"/>
        <v>0.56730213749277869</v>
      </c>
    </row>
    <row r="865" spans="1:7">
      <c r="A865" s="3">
        <v>3884</v>
      </c>
      <c r="B865" s="3">
        <v>7710</v>
      </c>
      <c r="C865">
        <f t="shared" si="39"/>
        <v>1.9850669412976314</v>
      </c>
      <c r="D865" s="3">
        <v>3088</v>
      </c>
      <c r="E865">
        <f t="shared" si="40"/>
        <v>0.79505664263645726</v>
      </c>
      <c r="F865" s="3">
        <v>1808</v>
      </c>
      <c r="G865">
        <f t="shared" si="41"/>
        <v>0.46549948506694128</v>
      </c>
    </row>
    <row r="866" spans="1:7">
      <c r="A866" s="3">
        <v>3876</v>
      </c>
      <c r="B866" s="3">
        <v>7402</v>
      </c>
      <c r="C866">
        <f t="shared" si="39"/>
        <v>1.9097007223942208</v>
      </c>
      <c r="D866" s="3">
        <v>3246</v>
      </c>
      <c r="E866">
        <f t="shared" si="40"/>
        <v>0.83746130030959753</v>
      </c>
      <c r="F866" s="3">
        <v>1954</v>
      </c>
      <c r="G866">
        <f t="shared" si="41"/>
        <v>0.50412796697626416</v>
      </c>
    </row>
    <row r="867" spans="1:7">
      <c r="A867" s="3">
        <v>2756</v>
      </c>
      <c r="B867" s="3">
        <v>5958</v>
      </c>
      <c r="C867">
        <f t="shared" si="39"/>
        <v>2.1618287373004352</v>
      </c>
      <c r="D867" s="3">
        <v>2642</v>
      </c>
      <c r="E867">
        <f t="shared" si="40"/>
        <v>0.95863570391872277</v>
      </c>
      <c r="F867" s="3">
        <v>1844</v>
      </c>
      <c r="G867">
        <f t="shared" si="41"/>
        <v>0.66908563134978227</v>
      </c>
    </row>
    <row r="868" spans="1:7">
      <c r="A868" s="3">
        <v>3536</v>
      </c>
      <c r="B868" s="3">
        <v>7272</v>
      </c>
      <c r="C868">
        <f t="shared" si="39"/>
        <v>2.0565610859728505</v>
      </c>
      <c r="D868" s="3">
        <v>3332</v>
      </c>
      <c r="E868">
        <f t="shared" si="40"/>
        <v>0.94230769230769229</v>
      </c>
      <c r="F868" s="3">
        <v>1950</v>
      </c>
      <c r="G868">
        <f t="shared" si="41"/>
        <v>0.55147058823529416</v>
      </c>
    </row>
    <row r="869" spans="1:7">
      <c r="A869" s="3">
        <v>2924</v>
      </c>
      <c r="B869" s="3">
        <v>6212</v>
      </c>
      <c r="C869">
        <f t="shared" si="39"/>
        <v>2.1244870041039672</v>
      </c>
      <c r="D869" s="3">
        <v>2966</v>
      </c>
      <c r="E869">
        <f t="shared" si="40"/>
        <v>1.0143638850889194</v>
      </c>
      <c r="F869" s="3">
        <v>1812</v>
      </c>
      <c r="G869">
        <f t="shared" si="41"/>
        <v>0.61969904240766072</v>
      </c>
    </row>
    <row r="870" spans="1:7">
      <c r="A870" s="3">
        <v>2938</v>
      </c>
      <c r="B870" s="3">
        <v>6254</v>
      </c>
      <c r="C870">
        <f t="shared" si="39"/>
        <v>2.1286589516678012</v>
      </c>
      <c r="D870" s="3">
        <v>2804</v>
      </c>
      <c r="E870">
        <f t="shared" si="40"/>
        <v>0.95439074200136143</v>
      </c>
      <c r="F870" s="3">
        <v>1968</v>
      </c>
      <c r="G870">
        <f t="shared" si="41"/>
        <v>0.66984343090537779</v>
      </c>
    </row>
    <row r="871" spans="1:7">
      <c r="A871" s="3">
        <v>2452</v>
      </c>
      <c r="B871" s="3">
        <v>5448</v>
      </c>
      <c r="C871">
        <f t="shared" si="39"/>
        <v>2.2218597063621535</v>
      </c>
      <c r="D871" s="3">
        <v>2488</v>
      </c>
      <c r="E871">
        <f t="shared" si="40"/>
        <v>1.0146818923327896</v>
      </c>
      <c r="F871" s="3">
        <v>1960</v>
      </c>
      <c r="G871">
        <f t="shared" si="41"/>
        <v>0.79934747145187601</v>
      </c>
    </row>
    <row r="872" spans="1:7">
      <c r="A872" s="3">
        <v>3602</v>
      </c>
      <c r="B872" s="3">
        <v>7208</v>
      </c>
      <c r="C872">
        <f t="shared" si="39"/>
        <v>2.0011104941699056</v>
      </c>
      <c r="D872" s="3">
        <v>3306</v>
      </c>
      <c r="E872">
        <f t="shared" si="40"/>
        <v>0.91782343142698497</v>
      </c>
      <c r="F872" s="3">
        <v>1986</v>
      </c>
      <c r="G872">
        <f t="shared" si="41"/>
        <v>0.55136035535813432</v>
      </c>
    </row>
    <row r="873" spans="1:7">
      <c r="A873" s="3">
        <v>2856</v>
      </c>
      <c r="B873" s="3">
        <v>6044</v>
      </c>
      <c r="C873">
        <f t="shared" si="39"/>
        <v>2.1162464985994398</v>
      </c>
      <c r="D873" s="3">
        <v>2826</v>
      </c>
      <c r="E873">
        <f t="shared" si="40"/>
        <v>0.98949579831932777</v>
      </c>
      <c r="F873" s="3">
        <v>1902</v>
      </c>
      <c r="G873">
        <f t="shared" si="41"/>
        <v>0.66596638655462181</v>
      </c>
    </row>
    <row r="874" spans="1:7">
      <c r="A874" s="3">
        <v>3594</v>
      </c>
      <c r="B874" s="3">
        <v>7002</v>
      </c>
      <c r="C874">
        <f t="shared" si="39"/>
        <v>1.9482470784641068</v>
      </c>
      <c r="D874" s="3">
        <v>2660</v>
      </c>
      <c r="E874">
        <f t="shared" si="40"/>
        <v>0.74012242626599889</v>
      </c>
      <c r="F874" s="3">
        <v>1932</v>
      </c>
      <c r="G874">
        <f t="shared" si="41"/>
        <v>0.53756260434056757</v>
      </c>
    </row>
    <row r="875" spans="1:7">
      <c r="A875" s="3">
        <v>2294</v>
      </c>
      <c r="B875" s="3">
        <v>5236</v>
      </c>
      <c r="C875">
        <f t="shared" si="39"/>
        <v>2.2824760244115083</v>
      </c>
      <c r="D875" s="3">
        <v>2344</v>
      </c>
      <c r="E875">
        <f t="shared" si="40"/>
        <v>1.0217959895379249</v>
      </c>
      <c r="F875" s="3">
        <v>1946</v>
      </c>
      <c r="G875">
        <f t="shared" si="41"/>
        <v>0.84829991281604189</v>
      </c>
    </row>
    <row r="876" spans="1:7">
      <c r="A876" s="3">
        <v>3500</v>
      </c>
      <c r="B876" s="3">
        <v>7678</v>
      </c>
      <c r="C876">
        <f t="shared" si="39"/>
        <v>2.1937142857142855</v>
      </c>
      <c r="D876" s="3">
        <v>3526</v>
      </c>
      <c r="E876">
        <f t="shared" si="40"/>
        <v>1.0074285714285713</v>
      </c>
      <c r="F876" s="3">
        <v>2036</v>
      </c>
      <c r="G876">
        <f t="shared" si="41"/>
        <v>0.58171428571428574</v>
      </c>
    </row>
    <row r="877" spans="1:7">
      <c r="A877" s="3">
        <v>2510</v>
      </c>
      <c r="B877" s="3">
        <v>5666</v>
      </c>
      <c r="C877">
        <f t="shared" si="39"/>
        <v>2.2573705179282868</v>
      </c>
      <c r="D877" s="3">
        <v>2498</v>
      </c>
      <c r="E877">
        <f t="shared" si="40"/>
        <v>0.99521912350597608</v>
      </c>
      <c r="F877" s="3">
        <v>1980</v>
      </c>
      <c r="G877">
        <f t="shared" si="41"/>
        <v>0.78884462151394419</v>
      </c>
    </row>
    <row r="878" spans="1:7">
      <c r="A878" s="3">
        <v>2446</v>
      </c>
      <c r="B878" s="3">
        <v>5084</v>
      </c>
      <c r="C878">
        <f t="shared" si="39"/>
        <v>2.0784955028618151</v>
      </c>
      <c r="D878" s="3">
        <v>2466</v>
      </c>
      <c r="E878">
        <f t="shared" si="40"/>
        <v>1.0081766148814391</v>
      </c>
      <c r="F878" s="3">
        <v>2088</v>
      </c>
      <c r="G878">
        <f t="shared" si="41"/>
        <v>0.85363859362224037</v>
      </c>
    </row>
    <row r="879" spans="1:7">
      <c r="A879" s="3">
        <v>5570</v>
      </c>
      <c r="B879" s="3">
        <v>10422</v>
      </c>
      <c r="C879">
        <f t="shared" si="39"/>
        <v>1.8710951526032316</v>
      </c>
      <c r="D879" s="3">
        <v>3596</v>
      </c>
      <c r="E879">
        <f t="shared" si="40"/>
        <v>0.64560143626570921</v>
      </c>
      <c r="F879" s="3">
        <v>1826</v>
      </c>
      <c r="G879">
        <f t="shared" si="41"/>
        <v>0.32782764811490128</v>
      </c>
    </row>
    <row r="880" spans="1:7">
      <c r="A880" s="3">
        <v>4132</v>
      </c>
      <c r="B880" s="3">
        <v>8092</v>
      </c>
      <c r="C880">
        <f t="shared" si="39"/>
        <v>1.9583736689254598</v>
      </c>
      <c r="D880" s="3">
        <v>3640</v>
      </c>
      <c r="E880">
        <f t="shared" si="40"/>
        <v>0.88092933204259438</v>
      </c>
      <c r="F880" s="3">
        <v>2108</v>
      </c>
      <c r="G880">
        <f t="shared" si="41"/>
        <v>0.51016456921587605</v>
      </c>
    </row>
    <row r="881" spans="1:7">
      <c r="A881" s="3">
        <v>2744</v>
      </c>
      <c r="B881" s="3">
        <v>5818</v>
      </c>
      <c r="C881">
        <f t="shared" si="39"/>
        <v>2.120262390670554</v>
      </c>
      <c r="D881" s="3">
        <v>2742</v>
      </c>
      <c r="E881">
        <f t="shared" si="40"/>
        <v>0.99927113702623904</v>
      </c>
      <c r="F881" s="3">
        <v>1820</v>
      </c>
      <c r="G881">
        <f t="shared" si="41"/>
        <v>0.66326530612244894</v>
      </c>
    </row>
    <row r="882" spans="1:7">
      <c r="A882" s="3">
        <v>3532</v>
      </c>
      <c r="B882" s="3">
        <v>7010</v>
      </c>
      <c r="C882">
        <f t="shared" si="39"/>
        <v>1.9847112117780294</v>
      </c>
      <c r="D882" s="3">
        <v>2676</v>
      </c>
      <c r="E882">
        <f t="shared" si="40"/>
        <v>0.75764439411098528</v>
      </c>
      <c r="F882" s="3">
        <v>1896</v>
      </c>
      <c r="G882">
        <f t="shared" si="41"/>
        <v>0.53680634201585509</v>
      </c>
    </row>
    <row r="883" spans="1:7">
      <c r="A883" s="3">
        <v>4882</v>
      </c>
      <c r="B883" s="3">
        <v>9840</v>
      </c>
      <c r="C883">
        <f t="shared" si="39"/>
        <v>2.0155673904137648</v>
      </c>
      <c r="D883" s="3">
        <v>3422</v>
      </c>
      <c r="E883">
        <f t="shared" si="40"/>
        <v>0.70094223678820156</v>
      </c>
      <c r="F883" s="3">
        <v>1736</v>
      </c>
      <c r="G883">
        <f t="shared" si="41"/>
        <v>0.35559197050389185</v>
      </c>
    </row>
    <row r="884" spans="1:7">
      <c r="A884" s="3">
        <v>2678</v>
      </c>
      <c r="B884" s="3">
        <v>5830</v>
      </c>
      <c r="C884">
        <f t="shared" si="39"/>
        <v>2.1769977595220316</v>
      </c>
      <c r="D884" s="3">
        <v>2644</v>
      </c>
      <c r="E884">
        <f t="shared" si="40"/>
        <v>0.98730395817774463</v>
      </c>
      <c r="F884" s="3">
        <v>1806</v>
      </c>
      <c r="G884">
        <f t="shared" si="41"/>
        <v>0.67438386855862587</v>
      </c>
    </row>
    <row r="885" spans="1:7">
      <c r="A885" s="3">
        <v>2194</v>
      </c>
      <c r="B885" s="3">
        <v>4906</v>
      </c>
      <c r="C885">
        <f t="shared" si="39"/>
        <v>2.236098450319052</v>
      </c>
      <c r="D885" s="3">
        <v>2166</v>
      </c>
      <c r="E885">
        <f t="shared" si="40"/>
        <v>0.98723792160437562</v>
      </c>
      <c r="F885" s="3">
        <v>1976</v>
      </c>
      <c r="G885">
        <f t="shared" si="41"/>
        <v>0.90063810391978127</v>
      </c>
    </row>
    <row r="886" spans="1:7">
      <c r="A886" s="3">
        <v>3388</v>
      </c>
      <c r="B886" s="3">
        <v>7010</v>
      </c>
      <c r="C886">
        <f t="shared" si="39"/>
        <v>2.0690672963400236</v>
      </c>
      <c r="D886" s="3">
        <v>2680</v>
      </c>
      <c r="E886">
        <f t="shared" si="40"/>
        <v>0.79102715466351825</v>
      </c>
      <c r="F886" s="3">
        <v>1956</v>
      </c>
      <c r="G886">
        <f t="shared" si="41"/>
        <v>0.57733175914994095</v>
      </c>
    </row>
    <row r="887" spans="1:7">
      <c r="A887" s="3">
        <v>4162</v>
      </c>
      <c r="B887" s="3">
        <v>7764</v>
      </c>
      <c r="C887">
        <f t="shared" si="39"/>
        <v>1.865449303219606</v>
      </c>
      <c r="D887" s="3">
        <v>2962</v>
      </c>
      <c r="E887">
        <f t="shared" si="40"/>
        <v>0.71167707832772709</v>
      </c>
      <c r="F887" s="3">
        <v>2062</v>
      </c>
      <c r="G887">
        <f t="shared" si="41"/>
        <v>0.49543488707352235</v>
      </c>
    </row>
    <row r="888" spans="1:7">
      <c r="A888" s="3">
        <v>2400</v>
      </c>
      <c r="B888" s="3">
        <v>5248</v>
      </c>
      <c r="C888">
        <f t="shared" si="39"/>
        <v>2.1866666666666665</v>
      </c>
      <c r="D888" s="3">
        <v>2458</v>
      </c>
      <c r="E888">
        <f t="shared" si="40"/>
        <v>1.0241666666666667</v>
      </c>
      <c r="F888" s="3">
        <v>1818</v>
      </c>
      <c r="G888">
        <f t="shared" si="41"/>
        <v>0.75749999999999995</v>
      </c>
    </row>
    <row r="889" spans="1:7">
      <c r="A889" s="3">
        <v>2204</v>
      </c>
      <c r="B889" s="3">
        <v>5076</v>
      </c>
      <c r="C889">
        <f t="shared" si="39"/>
        <v>2.3030852994555353</v>
      </c>
      <c r="D889" s="3">
        <v>2162</v>
      </c>
      <c r="E889">
        <f t="shared" si="40"/>
        <v>0.98094373865698725</v>
      </c>
      <c r="F889" s="3">
        <v>1912</v>
      </c>
      <c r="G889">
        <f t="shared" si="41"/>
        <v>0.86751361161524498</v>
      </c>
    </row>
    <row r="890" spans="1:7">
      <c r="A890" s="3">
        <v>4310</v>
      </c>
      <c r="B890" s="3">
        <v>8250</v>
      </c>
      <c r="C890">
        <f t="shared" si="39"/>
        <v>1.91415313225058</v>
      </c>
      <c r="D890" s="3">
        <v>3318</v>
      </c>
      <c r="E890">
        <f t="shared" si="40"/>
        <v>0.76983758700696059</v>
      </c>
      <c r="F890" s="3">
        <v>2100</v>
      </c>
      <c r="G890">
        <f t="shared" si="41"/>
        <v>0.48723897911832947</v>
      </c>
    </row>
    <row r="891" spans="1:7">
      <c r="A891" s="3">
        <v>4244</v>
      </c>
      <c r="B891" s="3">
        <v>8372</v>
      </c>
      <c r="C891">
        <f t="shared" si="39"/>
        <v>1.9726672950047126</v>
      </c>
      <c r="D891" s="3">
        <v>3258</v>
      </c>
      <c r="E891">
        <f t="shared" si="40"/>
        <v>0.7676720075400566</v>
      </c>
      <c r="F891" s="3">
        <v>2064</v>
      </c>
      <c r="G891">
        <f t="shared" si="41"/>
        <v>0.48633364750235625</v>
      </c>
    </row>
    <row r="892" spans="1:7">
      <c r="A892" s="3">
        <v>3348</v>
      </c>
      <c r="B892" s="3">
        <v>6546</v>
      </c>
      <c r="C892">
        <f t="shared" si="39"/>
        <v>1.9551971326164874</v>
      </c>
      <c r="D892" s="3">
        <v>2448</v>
      </c>
      <c r="E892">
        <f t="shared" si="40"/>
        <v>0.73118279569892475</v>
      </c>
      <c r="F892" s="3">
        <v>1810</v>
      </c>
      <c r="G892">
        <f t="shared" si="41"/>
        <v>0.54062126642771802</v>
      </c>
    </row>
    <row r="893" spans="1:7">
      <c r="A893" s="3">
        <v>4244</v>
      </c>
      <c r="B893" s="3">
        <v>8486</v>
      </c>
      <c r="C893">
        <f t="shared" si="39"/>
        <v>1.9995287464655984</v>
      </c>
      <c r="D893" s="3">
        <v>4000</v>
      </c>
      <c r="E893">
        <f t="shared" si="40"/>
        <v>0.94250706880301605</v>
      </c>
      <c r="F893" s="3">
        <v>1984</v>
      </c>
      <c r="G893">
        <f t="shared" si="41"/>
        <v>0.46748350612629597</v>
      </c>
    </row>
    <row r="894" spans="1:7">
      <c r="A894" s="3">
        <v>2668</v>
      </c>
      <c r="B894" s="3">
        <v>5840</v>
      </c>
      <c r="C894">
        <f t="shared" si="39"/>
        <v>2.188905547226387</v>
      </c>
      <c r="D894" s="3">
        <v>2560</v>
      </c>
      <c r="E894">
        <f t="shared" si="40"/>
        <v>0.95952023988005997</v>
      </c>
      <c r="F894" s="3">
        <v>2018</v>
      </c>
      <c r="G894">
        <f t="shared" si="41"/>
        <v>0.75637181409295351</v>
      </c>
    </row>
    <row r="895" spans="1:7">
      <c r="A895" s="3">
        <v>2824</v>
      </c>
      <c r="B895" s="3">
        <v>5716</v>
      </c>
      <c r="C895">
        <f t="shared" si="39"/>
        <v>2.0240793201133145</v>
      </c>
      <c r="D895" s="3">
        <v>2590</v>
      </c>
      <c r="E895">
        <f t="shared" si="40"/>
        <v>0.91713881019830024</v>
      </c>
      <c r="F895" s="3">
        <v>1826</v>
      </c>
      <c r="G895">
        <f t="shared" si="41"/>
        <v>0.64660056657223797</v>
      </c>
    </row>
    <row r="896" spans="1:7">
      <c r="A896" s="3">
        <v>3078</v>
      </c>
      <c r="B896" s="3">
        <v>6530</v>
      </c>
      <c r="C896">
        <f t="shared" si="39"/>
        <v>2.1215074723846654</v>
      </c>
      <c r="D896" s="3">
        <v>2578</v>
      </c>
      <c r="E896">
        <f t="shared" si="40"/>
        <v>0.83755685510071476</v>
      </c>
      <c r="F896" s="3">
        <v>1844</v>
      </c>
      <c r="G896">
        <f t="shared" si="41"/>
        <v>0.59909031838856397</v>
      </c>
    </row>
    <row r="897" spans="1:7">
      <c r="A897" s="3">
        <v>5056</v>
      </c>
      <c r="B897" s="3">
        <v>9700</v>
      </c>
      <c r="C897">
        <f t="shared" si="39"/>
        <v>1.918512658227848</v>
      </c>
      <c r="D897" s="3">
        <v>3768</v>
      </c>
      <c r="E897">
        <f t="shared" si="40"/>
        <v>0.745253164556962</v>
      </c>
      <c r="F897" s="3">
        <v>2086</v>
      </c>
      <c r="G897">
        <f t="shared" si="41"/>
        <v>0.41257911392405061</v>
      </c>
    </row>
    <row r="898" spans="1:7">
      <c r="A898" s="3">
        <v>2086</v>
      </c>
      <c r="B898" s="3">
        <v>4600</v>
      </c>
      <c r="C898">
        <f t="shared" si="39"/>
        <v>2.2051773729626079</v>
      </c>
      <c r="D898" s="3">
        <v>2050</v>
      </c>
      <c r="E898">
        <f t="shared" si="40"/>
        <v>0.98274209012464042</v>
      </c>
      <c r="F898" s="3">
        <v>1984</v>
      </c>
      <c r="G898">
        <f t="shared" si="41"/>
        <v>0.95110258868648134</v>
      </c>
    </row>
    <row r="899" spans="1:7">
      <c r="A899" s="3">
        <v>2840</v>
      </c>
      <c r="B899" s="3">
        <v>5584</v>
      </c>
      <c r="C899">
        <f t="shared" ref="C899:C962" si="42">B899/A899</f>
        <v>1.9661971830985916</v>
      </c>
      <c r="D899" s="3">
        <v>2904</v>
      </c>
      <c r="E899">
        <f t="shared" ref="E899:E962" si="43">D899/A899</f>
        <v>1.0225352112676056</v>
      </c>
      <c r="F899" s="3">
        <v>1912</v>
      </c>
      <c r="G899">
        <f t="shared" ref="G899:G962" si="44">F899/A899</f>
        <v>0.6732394366197183</v>
      </c>
    </row>
    <row r="900" spans="1:7">
      <c r="A900" s="3">
        <v>3624</v>
      </c>
      <c r="B900" s="3">
        <v>7464</v>
      </c>
      <c r="C900">
        <f t="shared" si="42"/>
        <v>2.0596026490066226</v>
      </c>
      <c r="D900" s="3">
        <v>2740</v>
      </c>
      <c r="E900">
        <f t="shared" si="43"/>
        <v>0.75607064017660042</v>
      </c>
      <c r="F900" s="3">
        <v>1870</v>
      </c>
      <c r="G900">
        <f t="shared" si="44"/>
        <v>0.51600441501103755</v>
      </c>
    </row>
    <row r="901" spans="1:7">
      <c r="A901" s="3">
        <v>4240</v>
      </c>
      <c r="B901" s="3">
        <v>8412</v>
      </c>
      <c r="C901">
        <f t="shared" si="42"/>
        <v>1.9839622641509433</v>
      </c>
      <c r="D901" s="3">
        <v>3114</v>
      </c>
      <c r="E901">
        <f t="shared" si="43"/>
        <v>0.73443396226415092</v>
      </c>
      <c r="F901" s="3">
        <v>1894</v>
      </c>
      <c r="G901">
        <f t="shared" si="44"/>
        <v>0.44669811320754715</v>
      </c>
    </row>
    <row r="902" spans="1:7">
      <c r="A902" s="3">
        <v>3826</v>
      </c>
      <c r="B902" s="3">
        <v>8216</v>
      </c>
      <c r="C902">
        <f t="shared" si="42"/>
        <v>2.1474124411918454</v>
      </c>
      <c r="D902" s="3">
        <v>2680</v>
      </c>
      <c r="E902">
        <f t="shared" si="43"/>
        <v>0.70047046523784628</v>
      </c>
      <c r="F902" s="3">
        <v>2014</v>
      </c>
      <c r="G902">
        <f t="shared" si="44"/>
        <v>0.52639832723470992</v>
      </c>
    </row>
    <row r="903" spans="1:7">
      <c r="A903" s="3">
        <v>3634</v>
      </c>
      <c r="B903" s="3">
        <v>7978</v>
      </c>
      <c r="C903">
        <f t="shared" si="42"/>
        <v>2.1953769950467805</v>
      </c>
      <c r="D903" s="3">
        <v>3678</v>
      </c>
      <c r="E903">
        <f t="shared" si="43"/>
        <v>1.012107870115575</v>
      </c>
      <c r="F903" s="3">
        <v>1974</v>
      </c>
      <c r="G903">
        <f t="shared" si="44"/>
        <v>0.54320308200330214</v>
      </c>
    </row>
    <row r="904" spans="1:7">
      <c r="A904" s="3">
        <v>2522</v>
      </c>
      <c r="B904" s="3">
        <v>6008</v>
      </c>
      <c r="C904">
        <f t="shared" si="42"/>
        <v>2.3822363203806503</v>
      </c>
      <c r="D904" s="3">
        <v>2312</v>
      </c>
      <c r="E904">
        <f t="shared" si="43"/>
        <v>0.91673275178429814</v>
      </c>
      <c r="F904" s="3">
        <v>1920</v>
      </c>
      <c r="G904">
        <f t="shared" si="44"/>
        <v>0.76130055511498806</v>
      </c>
    </row>
    <row r="905" spans="1:7">
      <c r="A905" s="3">
        <v>3238</v>
      </c>
      <c r="B905" s="3">
        <v>6842</v>
      </c>
      <c r="C905">
        <f t="shared" si="42"/>
        <v>2.1130327362569488</v>
      </c>
      <c r="D905" s="3">
        <v>2798</v>
      </c>
      <c r="E905">
        <f t="shared" si="43"/>
        <v>0.86411365040148236</v>
      </c>
      <c r="F905" s="3">
        <v>1918</v>
      </c>
      <c r="G905">
        <f t="shared" si="44"/>
        <v>0.59234095120444719</v>
      </c>
    </row>
    <row r="906" spans="1:7">
      <c r="A906" s="3">
        <v>2654</v>
      </c>
      <c r="B906" s="3">
        <v>6228</v>
      </c>
      <c r="C906">
        <f t="shared" si="42"/>
        <v>2.3466465712132631</v>
      </c>
      <c r="D906" s="3">
        <v>2630</v>
      </c>
      <c r="E906">
        <f t="shared" si="43"/>
        <v>0.99095704596834966</v>
      </c>
      <c r="F906" s="3">
        <v>1780</v>
      </c>
      <c r="G906">
        <f t="shared" si="44"/>
        <v>0.6706857573474001</v>
      </c>
    </row>
    <row r="907" spans="1:7">
      <c r="A907" s="3">
        <v>2524</v>
      </c>
      <c r="B907" s="3">
        <v>5940</v>
      </c>
      <c r="C907">
        <f t="shared" si="42"/>
        <v>2.353407290015848</v>
      </c>
      <c r="D907" s="3">
        <v>2556</v>
      </c>
      <c r="E907">
        <f t="shared" si="43"/>
        <v>1.0126782884310619</v>
      </c>
      <c r="F907" s="3">
        <v>1974</v>
      </c>
      <c r="G907">
        <f t="shared" si="44"/>
        <v>0.78209191759112517</v>
      </c>
    </row>
    <row r="908" spans="1:7">
      <c r="A908" s="3">
        <v>3324</v>
      </c>
      <c r="B908" s="3">
        <v>7136</v>
      </c>
      <c r="C908">
        <f t="shared" si="42"/>
        <v>2.1468110709987966</v>
      </c>
      <c r="D908" s="3">
        <v>2354</v>
      </c>
      <c r="E908">
        <f t="shared" si="43"/>
        <v>0.70818291215403129</v>
      </c>
      <c r="F908" s="3">
        <v>1870</v>
      </c>
      <c r="G908">
        <f t="shared" si="44"/>
        <v>0.56257521058965099</v>
      </c>
    </row>
    <row r="909" spans="1:7">
      <c r="A909" s="3">
        <v>5422</v>
      </c>
      <c r="B909" s="3">
        <v>10142</v>
      </c>
      <c r="C909">
        <f t="shared" si="42"/>
        <v>1.8705274806344523</v>
      </c>
      <c r="D909" s="3">
        <v>4150</v>
      </c>
      <c r="E909">
        <f t="shared" si="43"/>
        <v>0.76540022132054597</v>
      </c>
      <c r="F909" s="3">
        <v>1742</v>
      </c>
      <c r="G909">
        <f t="shared" si="44"/>
        <v>0.32128365916635926</v>
      </c>
    </row>
    <row r="910" spans="1:7">
      <c r="A910" s="3">
        <v>4818</v>
      </c>
      <c r="B910" s="3">
        <v>9868</v>
      </c>
      <c r="C910">
        <f t="shared" si="42"/>
        <v>2.0481527604815275</v>
      </c>
      <c r="D910" s="3">
        <v>3614</v>
      </c>
      <c r="E910">
        <f t="shared" si="43"/>
        <v>0.75010377750103774</v>
      </c>
      <c r="F910" s="3">
        <v>2096</v>
      </c>
      <c r="G910">
        <f t="shared" si="44"/>
        <v>0.43503528435035282</v>
      </c>
    </row>
    <row r="911" spans="1:7">
      <c r="A911" s="3">
        <v>1746</v>
      </c>
      <c r="B911" s="3">
        <v>4470</v>
      </c>
      <c r="C911">
        <f t="shared" si="42"/>
        <v>2.5601374570446733</v>
      </c>
      <c r="D911" s="3">
        <v>1764</v>
      </c>
      <c r="E911">
        <f t="shared" si="43"/>
        <v>1.0103092783505154</v>
      </c>
      <c r="F911" s="3">
        <v>1822</v>
      </c>
      <c r="G911">
        <f t="shared" si="44"/>
        <v>1.0435280641466209</v>
      </c>
    </row>
    <row r="912" spans="1:7">
      <c r="A912" s="3">
        <v>4752</v>
      </c>
      <c r="B912" s="3">
        <v>9714</v>
      </c>
      <c r="C912">
        <f t="shared" si="42"/>
        <v>2.0441919191919191</v>
      </c>
      <c r="D912" s="3">
        <v>3094</v>
      </c>
      <c r="E912">
        <f t="shared" si="43"/>
        <v>0.65109427609427606</v>
      </c>
      <c r="F912" s="3">
        <v>2186</v>
      </c>
      <c r="G912">
        <f t="shared" si="44"/>
        <v>0.46001683501683499</v>
      </c>
    </row>
    <row r="913" spans="1:7">
      <c r="A913" s="3">
        <v>3014</v>
      </c>
      <c r="B913" s="3">
        <v>6742</v>
      </c>
      <c r="C913">
        <f t="shared" si="42"/>
        <v>2.2368944923689451</v>
      </c>
      <c r="D913" s="3">
        <v>2684</v>
      </c>
      <c r="E913">
        <f t="shared" si="43"/>
        <v>0.89051094890510951</v>
      </c>
      <c r="F913" s="3">
        <v>1970</v>
      </c>
      <c r="G913">
        <f t="shared" si="44"/>
        <v>0.65361645653616451</v>
      </c>
    </row>
    <row r="914" spans="1:7">
      <c r="A914" s="3">
        <v>4522</v>
      </c>
      <c r="B914" s="3">
        <v>9802</v>
      </c>
      <c r="C914">
        <f t="shared" si="42"/>
        <v>2.1676249447147278</v>
      </c>
      <c r="D914" s="3">
        <v>2892</v>
      </c>
      <c r="E914">
        <f t="shared" si="43"/>
        <v>0.63954002653693054</v>
      </c>
      <c r="F914" s="3">
        <v>1880</v>
      </c>
      <c r="G914">
        <f t="shared" si="44"/>
        <v>0.41574524546660768</v>
      </c>
    </row>
    <row r="915" spans="1:7">
      <c r="A915" s="3">
        <v>4494</v>
      </c>
      <c r="B915" s="3">
        <v>9020</v>
      </c>
      <c r="C915">
        <f t="shared" si="42"/>
        <v>2.0071206052514463</v>
      </c>
      <c r="D915" s="3">
        <v>3406</v>
      </c>
      <c r="E915">
        <f t="shared" si="43"/>
        <v>0.75789942145082334</v>
      </c>
      <c r="F915" s="3">
        <v>1978</v>
      </c>
      <c r="G915">
        <f t="shared" si="44"/>
        <v>0.44014241210502891</v>
      </c>
    </row>
    <row r="916" spans="1:7">
      <c r="A916" s="3">
        <v>3988</v>
      </c>
      <c r="B916" s="3">
        <v>8586</v>
      </c>
      <c r="C916">
        <f t="shared" si="42"/>
        <v>2.1529588766298895</v>
      </c>
      <c r="D916" s="3">
        <v>2818</v>
      </c>
      <c r="E916">
        <f t="shared" si="43"/>
        <v>0.70661985957873619</v>
      </c>
      <c r="F916" s="3">
        <v>2008</v>
      </c>
      <c r="G916">
        <f t="shared" si="44"/>
        <v>0.50351053159478432</v>
      </c>
    </row>
    <row r="917" spans="1:7">
      <c r="A917" s="3">
        <v>2332</v>
      </c>
      <c r="B917" s="3">
        <v>5452</v>
      </c>
      <c r="C917">
        <f t="shared" si="42"/>
        <v>2.3379073756432245</v>
      </c>
      <c r="D917" s="3">
        <v>2322</v>
      </c>
      <c r="E917">
        <f t="shared" si="43"/>
        <v>0.99571183533447682</v>
      </c>
      <c r="F917" s="3">
        <v>1962</v>
      </c>
      <c r="G917">
        <f t="shared" si="44"/>
        <v>0.84133790737564318</v>
      </c>
    </row>
    <row r="918" spans="1:7">
      <c r="A918" s="3">
        <v>2440</v>
      </c>
      <c r="B918" s="3">
        <v>5972</v>
      </c>
      <c r="C918">
        <f t="shared" si="42"/>
        <v>2.4475409836065576</v>
      </c>
      <c r="D918" s="3">
        <v>2422</v>
      </c>
      <c r="E918">
        <f t="shared" si="43"/>
        <v>0.99262295081967211</v>
      </c>
      <c r="F918" s="3">
        <v>1860</v>
      </c>
      <c r="G918">
        <f t="shared" si="44"/>
        <v>0.76229508196721307</v>
      </c>
    </row>
    <row r="919" spans="1:7">
      <c r="A919" s="3">
        <v>2534</v>
      </c>
      <c r="B919" s="3">
        <v>6244</v>
      </c>
      <c r="C919">
        <f t="shared" si="42"/>
        <v>2.4640883977900554</v>
      </c>
      <c r="D919" s="3">
        <v>2528</v>
      </c>
      <c r="E919">
        <f t="shared" si="43"/>
        <v>0.99763220205209158</v>
      </c>
      <c r="F919" s="3">
        <v>1830</v>
      </c>
      <c r="G919">
        <f t="shared" si="44"/>
        <v>0.72217837411207575</v>
      </c>
    </row>
    <row r="920" spans="1:7">
      <c r="A920" s="3">
        <v>2580</v>
      </c>
      <c r="B920" s="3">
        <v>5914</v>
      </c>
      <c r="C920">
        <f t="shared" si="42"/>
        <v>2.2922480620155037</v>
      </c>
      <c r="D920" s="3">
        <v>2534</v>
      </c>
      <c r="E920">
        <f t="shared" si="43"/>
        <v>0.98217054263565895</v>
      </c>
      <c r="F920" s="3">
        <v>2058</v>
      </c>
      <c r="G920">
        <f t="shared" si="44"/>
        <v>0.79767441860465116</v>
      </c>
    </row>
    <row r="921" spans="1:7">
      <c r="A921" s="3">
        <v>2388</v>
      </c>
      <c r="B921" s="3">
        <v>5624</v>
      </c>
      <c r="C921">
        <f t="shared" si="42"/>
        <v>2.3551088777219431</v>
      </c>
      <c r="D921" s="3">
        <v>2392</v>
      </c>
      <c r="E921">
        <f t="shared" si="43"/>
        <v>1.0016750418760469</v>
      </c>
      <c r="F921" s="3">
        <v>2058</v>
      </c>
      <c r="G921">
        <f t="shared" si="44"/>
        <v>0.86180904522613067</v>
      </c>
    </row>
    <row r="922" spans="1:7">
      <c r="A922" s="3">
        <v>4206</v>
      </c>
      <c r="B922" s="3">
        <v>9000</v>
      </c>
      <c r="C922">
        <f t="shared" si="42"/>
        <v>2.1398002853067046</v>
      </c>
      <c r="D922" s="3">
        <v>3610</v>
      </c>
      <c r="E922">
        <f t="shared" si="43"/>
        <v>0.85829766999524493</v>
      </c>
      <c r="F922" s="3">
        <v>1874</v>
      </c>
      <c r="G922">
        <f t="shared" si="44"/>
        <v>0.4455539705183072</v>
      </c>
    </row>
    <row r="923" spans="1:7">
      <c r="A923" s="3">
        <v>3110</v>
      </c>
      <c r="B923" s="3">
        <v>7220</v>
      </c>
      <c r="C923">
        <f t="shared" si="42"/>
        <v>2.3215434083601285</v>
      </c>
      <c r="D923" s="3">
        <v>2656</v>
      </c>
      <c r="E923">
        <f t="shared" si="43"/>
        <v>0.8540192926045016</v>
      </c>
      <c r="F923" s="3">
        <v>1954</v>
      </c>
      <c r="G923">
        <f t="shared" si="44"/>
        <v>0.62829581993569128</v>
      </c>
    </row>
    <row r="924" spans="1:7">
      <c r="A924" s="3">
        <v>2232</v>
      </c>
      <c r="B924" s="3">
        <v>5222</v>
      </c>
      <c r="C924">
        <f t="shared" si="42"/>
        <v>2.3396057347670252</v>
      </c>
      <c r="D924" s="3">
        <v>2214</v>
      </c>
      <c r="E924">
        <f t="shared" si="43"/>
        <v>0.99193548387096775</v>
      </c>
      <c r="F924" s="3">
        <v>1804</v>
      </c>
      <c r="G924">
        <f t="shared" si="44"/>
        <v>0.80824372759856633</v>
      </c>
    </row>
    <row r="925" spans="1:7">
      <c r="A925" s="3">
        <v>3442</v>
      </c>
      <c r="B925" s="3">
        <v>7558</v>
      </c>
      <c r="C925">
        <f t="shared" si="42"/>
        <v>2.1958163858221962</v>
      </c>
      <c r="D925" s="3">
        <v>2790</v>
      </c>
      <c r="E925">
        <f t="shared" si="43"/>
        <v>0.81057524694944805</v>
      </c>
      <c r="F925" s="3">
        <v>1930</v>
      </c>
      <c r="G925">
        <f t="shared" si="44"/>
        <v>0.56072051133062173</v>
      </c>
    </row>
    <row r="926" spans="1:7">
      <c r="A926" s="3">
        <v>2618</v>
      </c>
      <c r="B926" s="3">
        <v>6176</v>
      </c>
      <c r="C926">
        <f t="shared" si="42"/>
        <v>2.3590527119938884</v>
      </c>
      <c r="D926" s="3">
        <v>2518</v>
      </c>
      <c r="E926">
        <f t="shared" si="43"/>
        <v>0.96180290297937354</v>
      </c>
      <c r="F926" s="3">
        <v>2040</v>
      </c>
      <c r="G926">
        <f t="shared" si="44"/>
        <v>0.77922077922077926</v>
      </c>
    </row>
    <row r="927" spans="1:7">
      <c r="A927" s="3">
        <v>2546</v>
      </c>
      <c r="B927" s="3">
        <v>5722</v>
      </c>
      <c r="C927">
        <f t="shared" si="42"/>
        <v>2.2474469756480753</v>
      </c>
      <c r="D927" s="3">
        <v>2546</v>
      </c>
      <c r="E927">
        <f t="shared" si="43"/>
        <v>1</v>
      </c>
      <c r="F927" s="3">
        <v>2032</v>
      </c>
      <c r="G927">
        <f t="shared" si="44"/>
        <v>0.79811468970934796</v>
      </c>
    </row>
    <row r="928" spans="1:7">
      <c r="A928" s="3">
        <v>2572</v>
      </c>
      <c r="B928" s="3">
        <v>6044</v>
      </c>
      <c r="C928">
        <f t="shared" si="42"/>
        <v>2.3499222395023329</v>
      </c>
      <c r="D928" s="3">
        <v>2544</v>
      </c>
      <c r="E928">
        <f t="shared" si="43"/>
        <v>0.9891135303265941</v>
      </c>
      <c r="F928" s="3">
        <v>1704</v>
      </c>
      <c r="G928">
        <f t="shared" si="44"/>
        <v>0.66251944012441677</v>
      </c>
    </row>
    <row r="929" spans="1:7">
      <c r="A929" s="3">
        <v>2260</v>
      </c>
      <c r="B929" s="3">
        <v>5374</v>
      </c>
      <c r="C929">
        <f t="shared" si="42"/>
        <v>2.3778761061946905</v>
      </c>
      <c r="D929" s="3">
        <v>2248</v>
      </c>
      <c r="E929">
        <f t="shared" si="43"/>
        <v>0.99469026548672568</v>
      </c>
      <c r="F929" s="3">
        <v>1924</v>
      </c>
      <c r="G929">
        <f t="shared" si="44"/>
        <v>0.85132743362831853</v>
      </c>
    </row>
    <row r="930" spans="1:7">
      <c r="A930" s="3">
        <v>2452</v>
      </c>
      <c r="B930" s="3">
        <v>5994</v>
      </c>
      <c r="C930">
        <f t="shared" si="42"/>
        <v>2.4445350734094617</v>
      </c>
      <c r="D930" s="3">
        <v>2454</v>
      </c>
      <c r="E930">
        <f t="shared" si="43"/>
        <v>1.000815660685155</v>
      </c>
      <c r="F930" s="3">
        <v>1830</v>
      </c>
      <c r="G930">
        <f t="shared" si="44"/>
        <v>0.74632952691680265</v>
      </c>
    </row>
    <row r="931" spans="1:7">
      <c r="A931" s="3">
        <v>3242</v>
      </c>
      <c r="B931" s="3">
        <v>7180</v>
      </c>
      <c r="C931">
        <f t="shared" si="42"/>
        <v>2.214682294879704</v>
      </c>
      <c r="D931" s="3">
        <v>2944</v>
      </c>
      <c r="E931">
        <f t="shared" si="43"/>
        <v>0.90808143121529916</v>
      </c>
      <c r="F931" s="3">
        <v>1856</v>
      </c>
      <c r="G931">
        <f t="shared" si="44"/>
        <v>0.57248611967921037</v>
      </c>
    </row>
    <row r="932" spans="1:7">
      <c r="A932" s="3">
        <v>3532</v>
      </c>
      <c r="B932" s="3">
        <v>7558</v>
      </c>
      <c r="C932">
        <f t="shared" si="42"/>
        <v>2.1398640996602492</v>
      </c>
      <c r="D932" s="3">
        <v>3378</v>
      </c>
      <c r="E932">
        <f t="shared" si="43"/>
        <v>0.95639864099660254</v>
      </c>
      <c r="F932" s="3">
        <v>2020</v>
      </c>
      <c r="G932">
        <f t="shared" si="44"/>
        <v>0.57191392978482447</v>
      </c>
    </row>
    <row r="933" spans="1:7">
      <c r="A933" s="3">
        <v>4128</v>
      </c>
      <c r="B933" s="3">
        <v>8548</v>
      </c>
      <c r="C933">
        <f t="shared" si="42"/>
        <v>2.070736434108527</v>
      </c>
      <c r="D933" s="3">
        <v>3296</v>
      </c>
      <c r="E933">
        <f t="shared" si="43"/>
        <v>0.79844961240310075</v>
      </c>
      <c r="F933" s="3">
        <v>1860</v>
      </c>
      <c r="G933">
        <f t="shared" si="44"/>
        <v>0.45058139534883723</v>
      </c>
    </row>
    <row r="934" spans="1:7">
      <c r="A934" s="3">
        <v>3252</v>
      </c>
      <c r="B934" s="3">
        <v>7110</v>
      </c>
      <c r="C934">
        <f t="shared" si="42"/>
        <v>2.1863468634686347</v>
      </c>
      <c r="D934" s="3">
        <v>2802</v>
      </c>
      <c r="E934">
        <f t="shared" si="43"/>
        <v>0.86162361623616235</v>
      </c>
      <c r="F934" s="3">
        <v>2108</v>
      </c>
      <c r="G934">
        <f t="shared" si="44"/>
        <v>0.64821648216482164</v>
      </c>
    </row>
    <row r="935" spans="1:7">
      <c r="A935" s="3">
        <v>3790</v>
      </c>
      <c r="B935" s="3">
        <v>7932</v>
      </c>
      <c r="C935">
        <f t="shared" si="42"/>
        <v>2.0928759894459104</v>
      </c>
      <c r="D935" s="3">
        <v>3752</v>
      </c>
      <c r="E935">
        <f t="shared" si="43"/>
        <v>0.98997361477572554</v>
      </c>
      <c r="F935" s="3">
        <v>1890</v>
      </c>
      <c r="G935">
        <f t="shared" si="44"/>
        <v>0.49868073878627966</v>
      </c>
    </row>
    <row r="936" spans="1:7">
      <c r="A936" s="3">
        <v>4000</v>
      </c>
      <c r="B936" s="3">
        <v>8182</v>
      </c>
      <c r="C936">
        <f t="shared" si="42"/>
        <v>2.0455000000000001</v>
      </c>
      <c r="D936" s="3">
        <v>3652</v>
      </c>
      <c r="E936">
        <f t="shared" si="43"/>
        <v>0.91300000000000003</v>
      </c>
      <c r="F936" s="3">
        <v>2094</v>
      </c>
      <c r="G936">
        <f t="shared" si="44"/>
        <v>0.52349999999999997</v>
      </c>
    </row>
    <row r="937" spans="1:7">
      <c r="A937" s="3">
        <v>3466</v>
      </c>
      <c r="B937" s="3">
        <v>7680</v>
      </c>
      <c r="C937">
        <f t="shared" si="42"/>
        <v>2.215810732833237</v>
      </c>
      <c r="D937" s="3">
        <v>3220</v>
      </c>
      <c r="E937">
        <f t="shared" si="43"/>
        <v>0.92902481246393542</v>
      </c>
      <c r="F937" s="3">
        <v>2006</v>
      </c>
      <c r="G937">
        <f t="shared" si="44"/>
        <v>0.57876514714368144</v>
      </c>
    </row>
    <row r="938" spans="1:7">
      <c r="A938" s="3">
        <v>4197</v>
      </c>
      <c r="B938" s="3">
        <v>9127</v>
      </c>
      <c r="C938">
        <f t="shared" si="42"/>
        <v>2.1746485584941624</v>
      </c>
      <c r="D938" s="3">
        <v>2645</v>
      </c>
      <c r="E938">
        <f t="shared" si="43"/>
        <v>0.63021205623064092</v>
      </c>
      <c r="F938" s="3">
        <v>1867</v>
      </c>
      <c r="G938">
        <f t="shared" si="44"/>
        <v>0.44484155349058851</v>
      </c>
    </row>
    <row r="939" spans="1:7">
      <c r="A939" s="3">
        <v>2570</v>
      </c>
      <c r="B939" s="3">
        <v>5948</v>
      </c>
      <c r="C939">
        <f t="shared" si="42"/>
        <v>2.3143968871595333</v>
      </c>
      <c r="D939" s="3">
        <v>2536</v>
      </c>
      <c r="E939">
        <f t="shared" si="43"/>
        <v>0.98677042801556425</v>
      </c>
      <c r="F939" s="3">
        <v>1968</v>
      </c>
      <c r="G939">
        <f t="shared" si="44"/>
        <v>0.76575875486381328</v>
      </c>
    </row>
    <row r="940" spans="1:7">
      <c r="A940" s="3">
        <v>1626</v>
      </c>
      <c r="B940" s="3">
        <v>4302</v>
      </c>
      <c r="C940">
        <f t="shared" si="42"/>
        <v>2.6457564575645756</v>
      </c>
      <c r="D940" s="3">
        <v>1628</v>
      </c>
      <c r="E940">
        <f t="shared" si="43"/>
        <v>1.001230012300123</v>
      </c>
      <c r="F940" s="3">
        <v>1830</v>
      </c>
      <c r="G940">
        <f t="shared" si="44"/>
        <v>1.1254612546125462</v>
      </c>
    </row>
    <row r="941" spans="1:7">
      <c r="A941" s="3">
        <v>7294</v>
      </c>
      <c r="B941" s="3">
        <v>12956</v>
      </c>
      <c r="C941">
        <f t="shared" si="42"/>
        <v>1.7762544557170277</v>
      </c>
      <c r="D941" s="3">
        <v>4178</v>
      </c>
      <c r="E941">
        <f t="shared" si="43"/>
        <v>0.57279956128324649</v>
      </c>
      <c r="F941" s="3">
        <v>1826</v>
      </c>
      <c r="G941">
        <f t="shared" si="44"/>
        <v>0.25034274746366875</v>
      </c>
    </row>
    <row r="942" spans="1:7">
      <c r="A942" s="3">
        <v>4902</v>
      </c>
      <c r="B942" s="3">
        <v>9876</v>
      </c>
      <c r="C942">
        <f t="shared" si="42"/>
        <v>2.0146878824969399</v>
      </c>
      <c r="D942" s="3">
        <v>3412</v>
      </c>
      <c r="E942">
        <f t="shared" si="43"/>
        <v>0.69604243166054669</v>
      </c>
      <c r="F942" s="3">
        <v>1972</v>
      </c>
      <c r="G942">
        <f t="shared" si="44"/>
        <v>0.4022847817217462</v>
      </c>
    </row>
    <row r="943" spans="1:7">
      <c r="A943" s="3">
        <v>3238</v>
      </c>
      <c r="B943" s="3">
        <v>7066</v>
      </c>
      <c r="C943">
        <f t="shared" si="42"/>
        <v>2.1822112415071033</v>
      </c>
      <c r="D943" s="3">
        <v>2882</v>
      </c>
      <c r="E943">
        <f t="shared" si="43"/>
        <v>0.89005558987029032</v>
      </c>
      <c r="F943" s="3">
        <v>2042</v>
      </c>
      <c r="G943">
        <f t="shared" si="44"/>
        <v>0.63063619518221126</v>
      </c>
    </row>
    <row r="944" spans="1:7">
      <c r="A944" s="3">
        <v>3828</v>
      </c>
      <c r="B944" s="3">
        <v>8220</v>
      </c>
      <c r="C944">
        <f t="shared" si="42"/>
        <v>2.1473354231974922</v>
      </c>
      <c r="D944" s="3">
        <v>3040</v>
      </c>
      <c r="E944">
        <f t="shared" si="43"/>
        <v>0.79414838035527691</v>
      </c>
      <c r="F944" s="3">
        <v>2022</v>
      </c>
      <c r="G944">
        <f t="shared" si="44"/>
        <v>0.52821316614420066</v>
      </c>
    </row>
    <row r="945" spans="1:7">
      <c r="A945" s="3">
        <v>4014</v>
      </c>
      <c r="B945" s="3">
        <v>8262</v>
      </c>
      <c r="C945">
        <f t="shared" si="42"/>
        <v>2.0582959641255605</v>
      </c>
      <c r="D945" s="3">
        <v>3302</v>
      </c>
      <c r="E945">
        <f t="shared" si="43"/>
        <v>0.82262082710513207</v>
      </c>
      <c r="F945" s="3">
        <v>1914</v>
      </c>
      <c r="G945">
        <f t="shared" si="44"/>
        <v>0.47683109118086697</v>
      </c>
    </row>
    <row r="946" spans="1:7">
      <c r="A946" s="3">
        <v>4094</v>
      </c>
      <c r="B946" s="3">
        <v>8414</v>
      </c>
      <c r="C946">
        <f t="shared" si="42"/>
        <v>2.0552027357107963</v>
      </c>
      <c r="D946" s="3">
        <v>3120</v>
      </c>
      <c r="E946">
        <f t="shared" si="43"/>
        <v>0.76209086468001952</v>
      </c>
      <c r="F946" s="3">
        <v>2014</v>
      </c>
      <c r="G946">
        <f t="shared" si="44"/>
        <v>0.49193942354665365</v>
      </c>
    </row>
    <row r="947" spans="1:7">
      <c r="A947" s="3">
        <v>3080</v>
      </c>
      <c r="B947" s="3">
        <v>6794</v>
      </c>
      <c r="C947">
        <f t="shared" si="42"/>
        <v>2.2058441558441557</v>
      </c>
      <c r="D947" s="3">
        <v>2988</v>
      </c>
      <c r="E947">
        <f t="shared" si="43"/>
        <v>0.97012987012987018</v>
      </c>
      <c r="F947" s="3">
        <v>1912</v>
      </c>
      <c r="G947">
        <f t="shared" si="44"/>
        <v>0.62077922077922076</v>
      </c>
    </row>
    <row r="948" spans="1:7">
      <c r="A948" s="3">
        <v>3786</v>
      </c>
      <c r="B948" s="3">
        <v>8114</v>
      </c>
      <c r="C948">
        <f t="shared" si="42"/>
        <v>2.143159006867406</v>
      </c>
      <c r="D948" s="3">
        <v>2706</v>
      </c>
      <c r="E948">
        <f t="shared" si="43"/>
        <v>0.71473851030110935</v>
      </c>
      <c r="F948" s="3">
        <v>2032</v>
      </c>
      <c r="G948">
        <f t="shared" si="44"/>
        <v>0.53671421024828314</v>
      </c>
    </row>
    <row r="949" spans="1:7">
      <c r="A949" s="3">
        <v>4234</v>
      </c>
      <c r="B949" s="3">
        <v>8690</v>
      </c>
      <c r="C949">
        <f t="shared" si="42"/>
        <v>2.0524326877657062</v>
      </c>
      <c r="D949" s="3">
        <v>3698</v>
      </c>
      <c r="E949">
        <f t="shared" si="43"/>
        <v>0.87340576287198868</v>
      </c>
      <c r="F949" s="3">
        <v>1964</v>
      </c>
      <c r="G949">
        <f t="shared" si="44"/>
        <v>0.46386395843174305</v>
      </c>
    </row>
    <row r="950" spans="1:7">
      <c r="A950" s="3">
        <v>3982</v>
      </c>
      <c r="B950" s="3">
        <v>8348</v>
      </c>
      <c r="C950">
        <f t="shared" si="42"/>
        <v>2.0964339527875437</v>
      </c>
      <c r="D950" s="3">
        <v>3390</v>
      </c>
      <c r="E950">
        <f t="shared" si="43"/>
        <v>0.85133098945253638</v>
      </c>
      <c r="F950" s="3">
        <v>1958</v>
      </c>
      <c r="G950">
        <f t="shared" si="44"/>
        <v>0.49171270718232046</v>
      </c>
    </row>
    <row r="951" spans="1:7">
      <c r="A951" s="3">
        <v>3066</v>
      </c>
      <c r="B951" s="3">
        <v>6784</v>
      </c>
      <c r="C951">
        <f t="shared" si="42"/>
        <v>2.212654924983692</v>
      </c>
      <c r="D951" s="3">
        <v>2690</v>
      </c>
      <c r="E951">
        <f t="shared" si="43"/>
        <v>0.87736464448793217</v>
      </c>
      <c r="F951" s="3">
        <v>1928</v>
      </c>
      <c r="G951">
        <f t="shared" si="44"/>
        <v>0.62883235485975209</v>
      </c>
    </row>
    <row r="952" spans="1:7">
      <c r="A952" s="3">
        <v>4376</v>
      </c>
      <c r="B952" s="3">
        <v>8880</v>
      </c>
      <c r="C952">
        <f t="shared" si="42"/>
        <v>2.0292504570383914</v>
      </c>
      <c r="D952" s="3">
        <v>3182</v>
      </c>
      <c r="E952">
        <f t="shared" si="43"/>
        <v>0.72714808043875689</v>
      </c>
      <c r="F952" s="3">
        <v>1822</v>
      </c>
      <c r="G952">
        <f t="shared" si="44"/>
        <v>0.4163619744058501</v>
      </c>
    </row>
    <row r="953" spans="1:7">
      <c r="A953" s="3">
        <v>2504</v>
      </c>
      <c r="B953" s="3">
        <v>5556</v>
      </c>
      <c r="C953">
        <f t="shared" si="42"/>
        <v>2.218849840255591</v>
      </c>
      <c r="D953" s="3">
        <v>2442</v>
      </c>
      <c r="E953">
        <f t="shared" si="43"/>
        <v>0.97523961661341851</v>
      </c>
      <c r="F953" s="3">
        <v>1944</v>
      </c>
      <c r="G953">
        <f t="shared" si="44"/>
        <v>0.77635782747603832</v>
      </c>
    </row>
    <row r="954" spans="1:7">
      <c r="A954" s="3">
        <v>4173</v>
      </c>
      <c r="B954" s="3">
        <v>8973</v>
      </c>
      <c r="C954">
        <f t="shared" si="42"/>
        <v>2.1502516175413371</v>
      </c>
      <c r="D954" s="3">
        <v>3065</v>
      </c>
      <c r="E954">
        <f t="shared" si="43"/>
        <v>0.73448358495087462</v>
      </c>
      <c r="F954" s="3">
        <v>1909</v>
      </c>
      <c r="G954">
        <f t="shared" si="44"/>
        <v>0.45746465372633599</v>
      </c>
    </row>
    <row r="955" spans="1:7">
      <c r="A955" s="3">
        <v>2830</v>
      </c>
      <c r="B955" s="3">
        <v>6332</v>
      </c>
      <c r="C955">
        <f t="shared" si="42"/>
        <v>2.2374558303886927</v>
      </c>
      <c r="D955" s="3">
        <v>2782</v>
      </c>
      <c r="E955">
        <f t="shared" si="43"/>
        <v>0.98303886925795048</v>
      </c>
      <c r="F955" s="3">
        <v>1956</v>
      </c>
      <c r="G955">
        <f t="shared" si="44"/>
        <v>0.6911660777385159</v>
      </c>
    </row>
    <row r="956" spans="1:7">
      <c r="A956" s="3">
        <v>2694</v>
      </c>
      <c r="B956" s="3">
        <v>6082</v>
      </c>
      <c r="C956">
        <f t="shared" si="42"/>
        <v>2.2576095025983669</v>
      </c>
      <c r="D956" s="3">
        <v>2742</v>
      </c>
      <c r="E956">
        <f t="shared" si="43"/>
        <v>1.0178173719376391</v>
      </c>
      <c r="F956" s="3">
        <v>1996</v>
      </c>
      <c r="G956">
        <f t="shared" si="44"/>
        <v>0.74090571640683001</v>
      </c>
    </row>
    <row r="957" spans="1:7">
      <c r="A957" s="3">
        <v>3060</v>
      </c>
      <c r="B957" s="3">
        <v>6966</v>
      </c>
      <c r="C957">
        <f t="shared" si="42"/>
        <v>2.276470588235294</v>
      </c>
      <c r="D957" s="3">
        <v>2898</v>
      </c>
      <c r="E957">
        <f t="shared" si="43"/>
        <v>0.94705882352941173</v>
      </c>
      <c r="F957" s="3">
        <v>1876</v>
      </c>
      <c r="G957">
        <f t="shared" si="44"/>
        <v>0.61307189542483664</v>
      </c>
    </row>
    <row r="958" spans="1:7">
      <c r="A958" s="3">
        <v>2976</v>
      </c>
      <c r="B958" s="3">
        <v>6660</v>
      </c>
      <c r="C958">
        <f t="shared" si="42"/>
        <v>2.2379032258064515</v>
      </c>
      <c r="D958" s="3">
        <v>2952</v>
      </c>
      <c r="E958">
        <f t="shared" si="43"/>
        <v>0.99193548387096775</v>
      </c>
      <c r="F958" s="3">
        <v>2088</v>
      </c>
      <c r="G958">
        <f t="shared" si="44"/>
        <v>0.70161290322580649</v>
      </c>
    </row>
    <row r="959" spans="1:7">
      <c r="A959" s="3">
        <v>4172</v>
      </c>
      <c r="B959" s="3">
        <v>8476</v>
      </c>
      <c r="C959">
        <f t="shared" si="42"/>
        <v>2.0316395014381592</v>
      </c>
      <c r="D959" s="3">
        <v>3262</v>
      </c>
      <c r="E959">
        <f t="shared" si="43"/>
        <v>0.78187919463087252</v>
      </c>
      <c r="F959" s="3">
        <v>2112</v>
      </c>
      <c r="G959">
        <f t="shared" si="44"/>
        <v>0.50623202301054648</v>
      </c>
    </row>
    <row r="960" spans="1:7">
      <c r="A960" s="3">
        <v>4095</v>
      </c>
      <c r="B960" s="3">
        <v>8793</v>
      </c>
      <c r="C960">
        <f t="shared" si="42"/>
        <v>2.1472527472527472</v>
      </c>
      <c r="D960" s="3">
        <v>2891</v>
      </c>
      <c r="E960">
        <f t="shared" si="43"/>
        <v>0.70598290598290603</v>
      </c>
      <c r="F960" s="3">
        <v>2105</v>
      </c>
      <c r="G960">
        <f t="shared" si="44"/>
        <v>0.51404151404151399</v>
      </c>
    </row>
    <row r="961" spans="1:7">
      <c r="A961" s="3">
        <v>2506</v>
      </c>
      <c r="B961" s="3">
        <v>5958</v>
      </c>
      <c r="C961">
        <f t="shared" si="42"/>
        <v>2.3774940143655225</v>
      </c>
      <c r="D961" s="3">
        <v>2526</v>
      </c>
      <c r="E961">
        <f t="shared" si="43"/>
        <v>1.0079808459696729</v>
      </c>
      <c r="F961" s="3">
        <v>1818</v>
      </c>
      <c r="G961">
        <f t="shared" si="44"/>
        <v>0.72545889864325619</v>
      </c>
    </row>
    <row r="962" spans="1:7">
      <c r="A962" s="3">
        <v>2850</v>
      </c>
      <c r="B962" s="3">
        <v>6370</v>
      </c>
      <c r="C962">
        <f t="shared" si="42"/>
        <v>2.2350877192982455</v>
      </c>
      <c r="D962" s="3">
        <v>2798</v>
      </c>
      <c r="E962">
        <f t="shared" si="43"/>
        <v>0.98175438596491227</v>
      </c>
      <c r="F962" s="3">
        <v>1868</v>
      </c>
      <c r="G962">
        <f t="shared" si="44"/>
        <v>0.65543859649122804</v>
      </c>
    </row>
    <row r="963" spans="1:7">
      <c r="A963" s="3">
        <v>2072</v>
      </c>
      <c r="B963" s="3">
        <v>5318</v>
      </c>
      <c r="C963">
        <f t="shared" ref="C963:C1026" si="45">B963/A963</f>
        <v>2.5666023166023164</v>
      </c>
      <c r="D963" s="3">
        <v>2078</v>
      </c>
      <c r="E963">
        <f t="shared" ref="E963:E1026" si="46">D963/A963</f>
        <v>1.0028957528957529</v>
      </c>
      <c r="F963" s="3">
        <v>1968</v>
      </c>
      <c r="G963">
        <f t="shared" ref="G963:G1026" si="47">F963/A963</f>
        <v>0.9498069498069498</v>
      </c>
    </row>
    <row r="964" spans="1:7">
      <c r="A964" s="3">
        <v>3174</v>
      </c>
      <c r="B964" s="3">
        <v>6624</v>
      </c>
      <c r="C964">
        <f t="shared" si="45"/>
        <v>2.0869565217391304</v>
      </c>
      <c r="D964" s="3">
        <v>3084</v>
      </c>
      <c r="E964">
        <f t="shared" si="46"/>
        <v>0.97164461247637046</v>
      </c>
      <c r="F964" s="3">
        <v>1880</v>
      </c>
      <c r="G964">
        <f t="shared" si="47"/>
        <v>0.59231253938248263</v>
      </c>
    </row>
    <row r="965" spans="1:7">
      <c r="A965" s="3">
        <v>1780</v>
      </c>
      <c r="B965" s="3">
        <v>4408</v>
      </c>
      <c r="C965">
        <f t="shared" si="45"/>
        <v>2.4764044943820225</v>
      </c>
      <c r="D965" s="3">
        <v>1796</v>
      </c>
      <c r="E965">
        <f t="shared" si="46"/>
        <v>1.0089887640449438</v>
      </c>
      <c r="F965" s="3">
        <v>1836</v>
      </c>
      <c r="G965">
        <f t="shared" si="47"/>
        <v>1.0314606741573034</v>
      </c>
    </row>
    <row r="966" spans="1:7">
      <c r="A966" s="3">
        <v>4704</v>
      </c>
      <c r="B966" s="3">
        <v>9182</v>
      </c>
      <c r="C966">
        <f t="shared" si="45"/>
        <v>1.9519557823129252</v>
      </c>
      <c r="D966" s="3">
        <v>3360</v>
      </c>
      <c r="E966">
        <f t="shared" si="46"/>
        <v>0.7142857142857143</v>
      </c>
      <c r="F966" s="3">
        <v>1894</v>
      </c>
      <c r="G966">
        <f t="shared" si="47"/>
        <v>0.4026360544217687</v>
      </c>
    </row>
    <row r="967" spans="1:7">
      <c r="A967" s="3">
        <v>2316</v>
      </c>
      <c r="B967" s="3">
        <v>5530</v>
      </c>
      <c r="C967">
        <f t="shared" si="45"/>
        <v>2.3877374784110534</v>
      </c>
      <c r="D967" s="3">
        <v>2408</v>
      </c>
      <c r="E967">
        <f t="shared" si="46"/>
        <v>1.0397236614853196</v>
      </c>
      <c r="F967" s="3">
        <v>1944</v>
      </c>
      <c r="G967">
        <f t="shared" si="47"/>
        <v>0.8393782383419689</v>
      </c>
    </row>
    <row r="968" spans="1:7">
      <c r="A968" s="3">
        <v>3480</v>
      </c>
      <c r="B968" s="3">
        <v>7464</v>
      </c>
      <c r="C968">
        <f t="shared" si="45"/>
        <v>2.1448275862068966</v>
      </c>
      <c r="D968" s="3">
        <v>3464</v>
      </c>
      <c r="E968">
        <f t="shared" si="46"/>
        <v>0.99540229885057474</v>
      </c>
      <c r="F968" s="3">
        <v>2222</v>
      </c>
      <c r="G968">
        <f t="shared" si="47"/>
        <v>0.63850574712643682</v>
      </c>
    </row>
    <row r="969" spans="1:7">
      <c r="A969" s="3">
        <v>3092</v>
      </c>
      <c r="B969" s="3">
        <v>7386</v>
      </c>
      <c r="C969">
        <f t="shared" si="45"/>
        <v>2.3887451487710218</v>
      </c>
      <c r="D969" s="3">
        <v>2650</v>
      </c>
      <c r="E969">
        <f t="shared" si="46"/>
        <v>0.85705045278137126</v>
      </c>
      <c r="F969" s="3">
        <v>1954</v>
      </c>
      <c r="G969">
        <f t="shared" si="47"/>
        <v>0.63195342820181111</v>
      </c>
    </row>
    <row r="970" spans="1:7">
      <c r="A970" s="3">
        <v>2726</v>
      </c>
      <c r="B970" s="3">
        <v>6228</v>
      </c>
      <c r="C970">
        <f t="shared" si="45"/>
        <v>2.2846661775495232</v>
      </c>
      <c r="D970" s="3">
        <v>2732</v>
      </c>
      <c r="E970">
        <f t="shared" si="46"/>
        <v>1.0022010271460016</v>
      </c>
      <c r="F970" s="3">
        <v>1934</v>
      </c>
      <c r="G970">
        <f t="shared" si="47"/>
        <v>0.70946441672780636</v>
      </c>
    </row>
    <row r="971" spans="1:7">
      <c r="A971" s="3">
        <v>4342</v>
      </c>
      <c r="B971" s="3">
        <v>8580</v>
      </c>
      <c r="C971">
        <f t="shared" si="45"/>
        <v>1.9760479041916168</v>
      </c>
      <c r="D971" s="3">
        <v>2928</v>
      </c>
      <c r="E971">
        <f t="shared" si="46"/>
        <v>0.67434362045140483</v>
      </c>
      <c r="F971" s="3">
        <v>1940</v>
      </c>
      <c r="G971">
        <f t="shared" si="47"/>
        <v>0.44679871027176415</v>
      </c>
    </row>
    <row r="972" spans="1:7">
      <c r="A972" s="3">
        <v>2534</v>
      </c>
      <c r="B972" s="3">
        <v>5930</v>
      </c>
      <c r="C972">
        <f t="shared" si="45"/>
        <v>2.34017363851618</v>
      </c>
      <c r="D972" s="3">
        <v>2562</v>
      </c>
      <c r="E972">
        <f t="shared" si="46"/>
        <v>1.011049723756906</v>
      </c>
      <c r="F972" s="3">
        <v>2026</v>
      </c>
      <c r="G972">
        <f t="shared" si="47"/>
        <v>0.79952644041041832</v>
      </c>
    </row>
    <row r="973" spans="1:7">
      <c r="A973" s="3">
        <v>3530</v>
      </c>
      <c r="B973" s="3">
        <v>7594</v>
      </c>
      <c r="C973">
        <f t="shared" si="45"/>
        <v>2.1512747875354106</v>
      </c>
      <c r="D973" s="3">
        <v>2736</v>
      </c>
      <c r="E973">
        <f t="shared" si="46"/>
        <v>0.77507082152974505</v>
      </c>
      <c r="F973" s="3">
        <v>1978</v>
      </c>
      <c r="G973">
        <f t="shared" si="47"/>
        <v>0.56033994334277626</v>
      </c>
    </row>
    <row r="974" spans="1:7">
      <c r="A974" s="3">
        <v>2918</v>
      </c>
      <c r="B974" s="3">
        <v>6700</v>
      </c>
      <c r="C974">
        <f t="shared" si="45"/>
        <v>2.2960932145305004</v>
      </c>
      <c r="D974" s="3">
        <v>2392</v>
      </c>
      <c r="E974">
        <f t="shared" si="46"/>
        <v>0.81973954763536672</v>
      </c>
      <c r="F974" s="3">
        <v>1910</v>
      </c>
      <c r="G974">
        <f t="shared" si="47"/>
        <v>0.65455791638108296</v>
      </c>
    </row>
    <row r="975" spans="1:7">
      <c r="A975" s="3">
        <v>3478</v>
      </c>
      <c r="B975" s="3">
        <v>7680</v>
      </c>
      <c r="C975">
        <f t="shared" si="45"/>
        <v>2.2081656124209315</v>
      </c>
      <c r="D975" s="3">
        <v>3322</v>
      </c>
      <c r="E975">
        <f t="shared" si="46"/>
        <v>0.95514663599769978</v>
      </c>
      <c r="F975" s="3">
        <v>2034</v>
      </c>
      <c r="G975">
        <f t="shared" si="47"/>
        <v>0.58481886141460615</v>
      </c>
    </row>
    <row r="976" spans="1:7">
      <c r="A976" s="3">
        <v>1972</v>
      </c>
      <c r="B976" s="3">
        <v>5252</v>
      </c>
      <c r="C976">
        <f t="shared" si="45"/>
        <v>2.6632860040567952</v>
      </c>
      <c r="D976" s="3">
        <v>2010</v>
      </c>
      <c r="E976">
        <f t="shared" si="46"/>
        <v>1.0192697768762677</v>
      </c>
      <c r="F976" s="3">
        <v>1948</v>
      </c>
      <c r="G976">
        <f t="shared" si="47"/>
        <v>0.9878296146044625</v>
      </c>
    </row>
    <row r="977" spans="1:7">
      <c r="A977" s="3">
        <v>3996</v>
      </c>
      <c r="B977" s="3">
        <v>8190</v>
      </c>
      <c r="C977">
        <f t="shared" si="45"/>
        <v>2.0495495495495497</v>
      </c>
      <c r="D977" s="3">
        <v>3246</v>
      </c>
      <c r="E977">
        <f t="shared" si="46"/>
        <v>0.81231231231231227</v>
      </c>
      <c r="F977" s="3">
        <v>1888</v>
      </c>
      <c r="G977">
        <f t="shared" si="47"/>
        <v>0.47247247247247248</v>
      </c>
    </row>
    <row r="978" spans="1:7">
      <c r="A978" s="3">
        <v>4808</v>
      </c>
      <c r="B978" s="3">
        <v>9476</v>
      </c>
      <c r="C978">
        <f t="shared" si="45"/>
        <v>1.9708818635607321</v>
      </c>
      <c r="D978" s="3">
        <v>3014</v>
      </c>
      <c r="E978">
        <f t="shared" si="46"/>
        <v>0.62687188019966722</v>
      </c>
      <c r="F978" s="3">
        <v>2028</v>
      </c>
      <c r="G978">
        <f t="shared" si="47"/>
        <v>0.42179700499168055</v>
      </c>
    </row>
    <row r="979" spans="1:7">
      <c r="A979" s="3">
        <v>3888</v>
      </c>
      <c r="B979" s="3">
        <v>8802</v>
      </c>
      <c r="C979">
        <f t="shared" si="45"/>
        <v>2.2638888888888888</v>
      </c>
      <c r="D979" s="3">
        <v>3590</v>
      </c>
      <c r="E979">
        <f t="shared" si="46"/>
        <v>0.92335390946502061</v>
      </c>
      <c r="F979" s="3">
        <v>1822</v>
      </c>
      <c r="G979">
        <f t="shared" si="47"/>
        <v>0.46862139917695472</v>
      </c>
    </row>
    <row r="980" spans="1:7">
      <c r="A980" s="3">
        <v>3932</v>
      </c>
      <c r="B980" s="3">
        <v>8264</v>
      </c>
      <c r="C980">
        <f t="shared" si="45"/>
        <v>2.1017293997965414</v>
      </c>
      <c r="D980" s="3">
        <v>3430</v>
      </c>
      <c r="E980">
        <f t="shared" si="46"/>
        <v>0.87232960325534081</v>
      </c>
      <c r="F980" s="3">
        <v>2128</v>
      </c>
      <c r="G980">
        <f t="shared" si="47"/>
        <v>0.54120040691759919</v>
      </c>
    </row>
    <row r="981" spans="1:7">
      <c r="A981" s="3">
        <v>3604</v>
      </c>
      <c r="B981" s="3">
        <v>7650</v>
      </c>
      <c r="C981">
        <f t="shared" si="45"/>
        <v>2.1226415094339623</v>
      </c>
      <c r="D981" s="3">
        <v>3346</v>
      </c>
      <c r="E981">
        <f t="shared" si="46"/>
        <v>0.92841287458379573</v>
      </c>
      <c r="F981" s="3">
        <v>2200</v>
      </c>
      <c r="G981">
        <f t="shared" si="47"/>
        <v>0.61043285238623757</v>
      </c>
    </row>
    <row r="982" spans="1:7">
      <c r="A982" s="3">
        <v>2558</v>
      </c>
      <c r="B982" s="3">
        <v>5674</v>
      </c>
      <c r="C982">
        <f t="shared" si="45"/>
        <v>2.2181391712275214</v>
      </c>
      <c r="D982" s="3">
        <v>2486</v>
      </c>
      <c r="E982">
        <f t="shared" si="46"/>
        <v>0.97185301016419079</v>
      </c>
      <c r="F982" s="3">
        <v>2056</v>
      </c>
      <c r="G982">
        <f t="shared" si="47"/>
        <v>0.80375293197810793</v>
      </c>
    </row>
    <row r="983" spans="1:7">
      <c r="A983" s="3">
        <v>4702</v>
      </c>
      <c r="B983" s="3">
        <v>9712</v>
      </c>
      <c r="C983">
        <f t="shared" si="45"/>
        <v>2.0655040408336878</v>
      </c>
      <c r="D983" s="3">
        <v>3930</v>
      </c>
      <c r="E983">
        <f t="shared" si="46"/>
        <v>0.835814547001276</v>
      </c>
      <c r="F983" s="3">
        <v>1974</v>
      </c>
      <c r="G983">
        <f t="shared" si="47"/>
        <v>0.41982135261590814</v>
      </c>
    </row>
    <row r="984" spans="1:7">
      <c r="A984" s="3">
        <v>2284</v>
      </c>
      <c r="B984" s="3">
        <v>5442</v>
      </c>
      <c r="C984">
        <f t="shared" si="45"/>
        <v>2.3826619964973732</v>
      </c>
      <c r="D984" s="3">
        <v>2272</v>
      </c>
      <c r="E984">
        <f t="shared" si="46"/>
        <v>0.99474605954465845</v>
      </c>
      <c r="F984" s="3">
        <v>1968</v>
      </c>
      <c r="G984">
        <f t="shared" si="47"/>
        <v>0.86164623467600698</v>
      </c>
    </row>
    <row r="985" spans="1:7">
      <c r="A985" s="3">
        <v>3710</v>
      </c>
      <c r="B985" s="3">
        <v>8480</v>
      </c>
      <c r="C985">
        <f t="shared" si="45"/>
        <v>2.2857142857142856</v>
      </c>
      <c r="D985" s="3">
        <v>3550</v>
      </c>
      <c r="E985">
        <f t="shared" si="46"/>
        <v>0.95687331536388143</v>
      </c>
      <c r="F985" s="3">
        <v>1868</v>
      </c>
      <c r="G985">
        <f t="shared" si="47"/>
        <v>0.50350404312668462</v>
      </c>
    </row>
    <row r="986" spans="1:7">
      <c r="A986" s="3">
        <v>2212</v>
      </c>
      <c r="B986" s="3">
        <v>5138</v>
      </c>
      <c r="C986">
        <f t="shared" si="45"/>
        <v>2.3227848101265822</v>
      </c>
      <c r="D986" s="3">
        <v>2230</v>
      </c>
      <c r="E986">
        <f t="shared" si="46"/>
        <v>1.0081374321880652</v>
      </c>
      <c r="F986" s="3">
        <v>2016</v>
      </c>
      <c r="G986">
        <f t="shared" si="47"/>
        <v>0.91139240506329111</v>
      </c>
    </row>
    <row r="987" spans="1:7">
      <c r="A987" s="3">
        <v>3874</v>
      </c>
      <c r="B987" s="3">
        <v>8204</v>
      </c>
      <c r="C987">
        <f t="shared" si="45"/>
        <v>2.1177077955601447</v>
      </c>
      <c r="D987" s="3">
        <v>3074</v>
      </c>
      <c r="E987">
        <f t="shared" si="46"/>
        <v>0.79349509550851838</v>
      </c>
      <c r="F987" s="3">
        <v>1858</v>
      </c>
      <c r="G987">
        <f t="shared" si="47"/>
        <v>0.47960764068146616</v>
      </c>
    </row>
    <row r="988" spans="1:7">
      <c r="A988" s="3">
        <v>2682</v>
      </c>
      <c r="B988" s="3">
        <v>6280</v>
      </c>
      <c r="C988">
        <f t="shared" si="45"/>
        <v>2.3415361670395227</v>
      </c>
      <c r="D988" s="3">
        <v>2606</v>
      </c>
      <c r="E988">
        <f t="shared" si="46"/>
        <v>0.97166293810589111</v>
      </c>
      <c r="F988" s="3">
        <v>1864</v>
      </c>
      <c r="G988">
        <f t="shared" si="47"/>
        <v>0.69500372856077552</v>
      </c>
    </row>
    <row r="989" spans="1:7">
      <c r="A989" s="3">
        <v>2912</v>
      </c>
      <c r="B989" s="3">
        <v>6510</v>
      </c>
      <c r="C989">
        <f t="shared" si="45"/>
        <v>2.2355769230769229</v>
      </c>
      <c r="D989" s="3">
        <v>2882</v>
      </c>
      <c r="E989">
        <f t="shared" si="46"/>
        <v>0.98969780219780223</v>
      </c>
      <c r="F989" s="3">
        <v>2082</v>
      </c>
      <c r="G989">
        <f t="shared" si="47"/>
        <v>0.71497252747252749</v>
      </c>
    </row>
    <row r="990" spans="1:7">
      <c r="A990" s="3">
        <v>4571</v>
      </c>
      <c r="B990" s="3">
        <v>9195</v>
      </c>
      <c r="C990">
        <f t="shared" si="45"/>
        <v>2.0115948370159704</v>
      </c>
      <c r="D990" s="3">
        <v>3351</v>
      </c>
      <c r="E990">
        <f t="shared" si="46"/>
        <v>0.73309997812294903</v>
      </c>
      <c r="F990" s="3">
        <v>2065</v>
      </c>
      <c r="G990">
        <f t="shared" si="47"/>
        <v>0.45176110260336905</v>
      </c>
    </row>
    <row r="991" spans="1:7">
      <c r="A991" s="3">
        <v>2806</v>
      </c>
      <c r="B991" s="3">
        <v>6340</v>
      </c>
      <c r="C991">
        <f t="shared" si="45"/>
        <v>2.2594440484675693</v>
      </c>
      <c r="D991" s="3">
        <v>2788</v>
      </c>
      <c r="E991">
        <f t="shared" si="46"/>
        <v>0.99358517462580187</v>
      </c>
      <c r="F991" s="3">
        <v>2234</v>
      </c>
      <c r="G991">
        <f t="shared" si="47"/>
        <v>0.79615110477548112</v>
      </c>
    </row>
    <row r="992" spans="1:7">
      <c r="A992" s="3">
        <v>3398</v>
      </c>
      <c r="B992" s="3">
        <v>7180</v>
      </c>
      <c r="C992">
        <f t="shared" si="45"/>
        <v>2.1130076515597409</v>
      </c>
      <c r="D992" s="3">
        <v>2818</v>
      </c>
      <c r="E992">
        <f t="shared" si="46"/>
        <v>0.82931135962330782</v>
      </c>
      <c r="F992" s="3">
        <v>2118</v>
      </c>
      <c r="G992">
        <f t="shared" si="47"/>
        <v>0.62330782813419661</v>
      </c>
    </row>
    <row r="993" spans="1:7">
      <c r="A993" s="3">
        <v>1955</v>
      </c>
      <c r="B993" s="3">
        <v>5295</v>
      </c>
      <c r="C993">
        <f t="shared" si="45"/>
        <v>2.7084398976982098</v>
      </c>
      <c r="D993" s="3">
        <v>1939</v>
      </c>
      <c r="E993">
        <f t="shared" si="46"/>
        <v>0.99181585677749362</v>
      </c>
      <c r="F993" s="3">
        <v>1699</v>
      </c>
      <c r="G993">
        <f t="shared" si="47"/>
        <v>0.86905370843989771</v>
      </c>
    </row>
    <row r="994" spans="1:7">
      <c r="A994" s="3">
        <v>2258</v>
      </c>
      <c r="B994" s="3">
        <v>5256</v>
      </c>
      <c r="C994">
        <f t="shared" si="45"/>
        <v>2.3277236492471212</v>
      </c>
      <c r="D994" s="3">
        <v>2242</v>
      </c>
      <c r="E994">
        <f t="shared" si="46"/>
        <v>0.99291408325952168</v>
      </c>
      <c r="F994" s="3">
        <v>1980</v>
      </c>
      <c r="G994">
        <f t="shared" si="47"/>
        <v>0.87688219663418954</v>
      </c>
    </row>
    <row r="995" spans="1:7">
      <c r="A995" s="3">
        <v>4536</v>
      </c>
      <c r="B995" s="3">
        <v>9166</v>
      </c>
      <c r="C995">
        <f t="shared" si="45"/>
        <v>2.0207231040564375</v>
      </c>
      <c r="D995" s="3">
        <v>3142</v>
      </c>
      <c r="E995">
        <f t="shared" si="46"/>
        <v>0.69268077601410938</v>
      </c>
      <c r="F995" s="3">
        <v>1784</v>
      </c>
      <c r="G995">
        <f t="shared" si="47"/>
        <v>0.39329805996472661</v>
      </c>
    </row>
    <row r="996" spans="1:7">
      <c r="A996" s="3">
        <v>4058</v>
      </c>
      <c r="B996" s="3">
        <v>8552</v>
      </c>
      <c r="C996">
        <f t="shared" si="45"/>
        <v>2.1074420896993593</v>
      </c>
      <c r="D996" s="3">
        <v>3350</v>
      </c>
      <c r="E996">
        <f t="shared" si="46"/>
        <v>0.82552981764415967</v>
      </c>
      <c r="F996" s="3">
        <v>1952</v>
      </c>
      <c r="G996">
        <f t="shared" si="47"/>
        <v>0.48102513553474618</v>
      </c>
    </row>
    <row r="997" spans="1:7">
      <c r="A997" s="3">
        <v>3740</v>
      </c>
      <c r="B997" s="3">
        <v>8016</v>
      </c>
      <c r="C997">
        <f t="shared" si="45"/>
        <v>2.1433155080213906</v>
      </c>
      <c r="D997" s="3">
        <v>3474</v>
      </c>
      <c r="E997">
        <f t="shared" si="46"/>
        <v>0.92887700534759354</v>
      </c>
      <c r="F997" s="3">
        <v>1966</v>
      </c>
      <c r="G997">
        <f t="shared" si="47"/>
        <v>0.52566844919786093</v>
      </c>
    </row>
    <row r="998" spans="1:7">
      <c r="A998" s="3">
        <v>2566</v>
      </c>
      <c r="B998" s="3">
        <v>6044</v>
      </c>
      <c r="C998">
        <f t="shared" si="45"/>
        <v>2.3554169914263445</v>
      </c>
      <c r="D998" s="3">
        <v>2264</v>
      </c>
      <c r="E998">
        <f t="shared" si="46"/>
        <v>0.88230709275136399</v>
      </c>
      <c r="F998" s="3">
        <v>1538</v>
      </c>
      <c r="G998">
        <f t="shared" si="47"/>
        <v>0.59937646141855028</v>
      </c>
    </row>
    <row r="999" spans="1:7">
      <c r="A999" s="3">
        <v>3518</v>
      </c>
      <c r="B999" s="3">
        <v>7582</v>
      </c>
      <c r="C999">
        <f t="shared" si="45"/>
        <v>2.1552018192154634</v>
      </c>
      <c r="D999" s="3">
        <v>3364</v>
      </c>
      <c r="E999">
        <f t="shared" si="46"/>
        <v>0.95622512791358727</v>
      </c>
      <c r="F999" s="3">
        <v>2118</v>
      </c>
      <c r="G999">
        <f t="shared" si="47"/>
        <v>0.60204661739624787</v>
      </c>
    </row>
    <row r="1000" spans="1:7">
      <c r="A1000" s="3">
        <v>2780</v>
      </c>
      <c r="B1000" s="3">
        <v>6178</v>
      </c>
      <c r="C1000">
        <f t="shared" si="45"/>
        <v>2.2223021582733815</v>
      </c>
      <c r="D1000" s="3">
        <v>2574</v>
      </c>
      <c r="E1000">
        <f t="shared" si="46"/>
        <v>0.92589928057553961</v>
      </c>
      <c r="F1000" s="3">
        <v>1932</v>
      </c>
      <c r="G1000">
        <f t="shared" si="47"/>
        <v>0.69496402877697838</v>
      </c>
    </row>
    <row r="1001" spans="1:7">
      <c r="A1001" s="3">
        <v>3246</v>
      </c>
      <c r="B1001" s="3">
        <v>7100</v>
      </c>
      <c r="C1001">
        <f t="shared" si="45"/>
        <v>2.1873074553296363</v>
      </c>
      <c r="D1001" s="3">
        <v>3076</v>
      </c>
      <c r="E1001">
        <f t="shared" si="46"/>
        <v>0.94762784966112135</v>
      </c>
      <c r="F1001" s="3">
        <v>1978</v>
      </c>
      <c r="G1001">
        <f t="shared" si="47"/>
        <v>0.60936537276648184</v>
      </c>
    </row>
    <row r="1002" spans="1:7">
      <c r="A1002" s="3">
        <v>2024</v>
      </c>
      <c r="B1002" s="3">
        <v>5666</v>
      </c>
      <c r="C1002">
        <f t="shared" si="45"/>
        <v>2.7994071146245059</v>
      </c>
      <c r="D1002" s="3">
        <v>2004</v>
      </c>
      <c r="E1002">
        <f t="shared" si="46"/>
        <v>0.99011857707509876</v>
      </c>
      <c r="F1002" s="3">
        <v>1540</v>
      </c>
      <c r="G1002">
        <f t="shared" si="47"/>
        <v>0.76086956521739135</v>
      </c>
    </row>
    <row r="1003" spans="1:7">
      <c r="A1003" s="3">
        <v>3400</v>
      </c>
      <c r="B1003" s="3">
        <v>7564</v>
      </c>
      <c r="C1003">
        <f t="shared" si="45"/>
        <v>2.2247058823529411</v>
      </c>
      <c r="D1003" s="3">
        <v>1968</v>
      </c>
      <c r="E1003">
        <f t="shared" si="46"/>
        <v>0.57882352941176474</v>
      </c>
      <c r="F1003" s="3">
        <v>1640</v>
      </c>
      <c r="G1003">
        <f t="shared" si="47"/>
        <v>0.4823529411764706</v>
      </c>
    </row>
    <row r="1004" spans="1:7">
      <c r="A1004" s="3">
        <v>1814</v>
      </c>
      <c r="B1004" s="3">
        <v>5358</v>
      </c>
      <c r="C1004">
        <f t="shared" si="45"/>
        <v>2.9536934950385887</v>
      </c>
      <c r="D1004" s="3">
        <v>1830</v>
      </c>
      <c r="E1004">
        <f t="shared" si="46"/>
        <v>1.0088202866593163</v>
      </c>
      <c r="F1004" s="3">
        <v>1452</v>
      </c>
      <c r="G1004">
        <f t="shared" si="47"/>
        <v>0.80044101433296577</v>
      </c>
    </row>
    <row r="1005" spans="1:7">
      <c r="A1005" s="3">
        <v>3114</v>
      </c>
      <c r="B1005" s="3">
        <v>6698</v>
      </c>
      <c r="C1005">
        <f t="shared" si="45"/>
        <v>2.1509312780989083</v>
      </c>
      <c r="D1005" s="3">
        <v>2836</v>
      </c>
      <c r="E1005">
        <f t="shared" si="46"/>
        <v>0.9107257546563905</v>
      </c>
      <c r="F1005" s="3">
        <v>1584</v>
      </c>
      <c r="G1005">
        <f t="shared" si="47"/>
        <v>0.50867052023121384</v>
      </c>
    </row>
    <row r="1006" spans="1:7">
      <c r="A1006" s="3">
        <v>1976</v>
      </c>
      <c r="B1006" s="3">
        <v>4932</v>
      </c>
      <c r="C1006">
        <f t="shared" si="45"/>
        <v>2.4959514170040484</v>
      </c>
      <c r="D1006" s="3">
        <v>1942</v>
      </c>
      <c r="E1006">
        <f t="shared" si="46"/>
        <v>0.98279352226720651</v>
      </c>
      <c r="F1006" s="3">
        <v>1654</v>
      </c>
      <c r="G1006">
        <f t="shared" si="47"/>
        <v>0.83704453441295545</v>
      </c>
    </row>
    <row r="1007" spans="1:7">
      <c r="A1007" s="3">
        <v>3062</v>
      </c>
      <c r="B1007" s="3">
        <v>6088</v>
      </c>
      <c r="C1007">
        <f t="shared" si="45"/>
        <v>1.9882429784454605</v>
      </c>
      <c r="D1007" s="3">
        <v>2946</v>
      </c>
      <c r="E1007">
        <f t="shared" si="46"/>
        <v>0.96211626387981708</v>
      </c>
      <c r="F1007" s="3">
        <v>1754</v>
      </c>
      <c r="G1007">
        <f t="shared" si="47"/>
        <v>0.57282821685173091</v>
      </c>
    </row>
    <row r="1008" spans="1:7">
      <c r="A1008" s="3">
        <v>2652</v>
      </c>
      <c r="B1008" s="3">
        <v>6164</v>
      </c>
      <c r="C1008">
        <f t="shared" si="45"/>
        <v>2.3242835595776774</v>
      </c>
      <c r="D1008" s="3">
        <v>2460</v>
      </c>
      <c r="E1008">
        <f t="shared" si="46"/>
        <v>0.92760180995475117</v>
      </c>
      <c r="F1008" s="3">
        <v>1450</v>
      </c>
      <c r="G1008">
        <f t="shared" si="47"/>
        <v>0.54675716440422317</v>
      </c>
    </row>
    <row r="1009" spans="1:7">
      <c r="A1009" s="3">
        <v>4210</v>
      </c>
      <c r="B1009" s="3">
        <v>8582</v>
      </c>
      <c r="C1009">
        <f t="shared" si="45"/>
        <v>2.0384798099762471</v>
      </c>
      <c r="D1009" s="3">
        <v>3482</v>
      </c>
      <c r="E1009">
        <f t="shared" si="46"/>
        <v>0.82707838479809981</v>
      </c>
      <c r="F1009" s="3">
        <v>1574</v>
      </c>
      <c r="G1009">
        <f t="shared" si="47"/>
        <v>0.37387173396674583</v>
      </c>
    </row>
    <row r="1010" spans="1:7">
      <c r="A1010" s="3">
        <v>2218</v>
      </c>
      <c r="B1010" s="3">
        <v>5204</v>
      </c>
      <c r="C1010">
        <f t="shared" si="45"/>
        <v>2.3462578899909827</v>
      </c>
      <c r="D1010" s="3">
        <v>2214</v>
      </c>
      <c r="E1010">
        <f t="shared" si="46"/>
        <v>0.99819657348963031</v>
      </c>
      <c r="F1010" s="3">
        <v>1486</v>
      </c>
      <c r="G1010">
        <f t="shared" si="47"/>
        <v>0.66997294860234446</v>
      </c>
    </row>
    <row r="1011" spans="1:7">
      <c r="A1011" s="3">
        <v>1494</v>
      </c>
      <c r="B1011" s="3">
        <v>4982</v>
      </c>
      <c r="C1011">
        <f t="shared" si="45"/>
        <v>3.3346720214190095</v>
      </c>
      <c r="D1011" s="3">
        <v>1540</v>
      </c>
      <c r="E1011">
        <f t="shared" si="46"/>
        <v>1.0307898259705488</v>
      </c>
      <c r="F1011" s="3">
        <v>1536</v>
      </c>
      <c r="G1011">
        <f t="shared" si="47"/>
        <v>1.0281124497991967</v>
      </c>
    </row>
    <row r="1012" spans="1:7">
      <c r="A1012" s="3">
        <v>3536</v>
      </c>
      <c r="B1012" s="3">
        <v>7106</v>
      </c>
      <c r="C1012">
        <f t="shared" si="45"/>
        <v>2.0096153846153846</v>
      </c>
      <c r="D1012" s="3">
        <v>2404</v>
      </c>
      <c r="E1012">
        <f t="shared" si="46"/>
        <v>0.67986425339366519</v>
      </c>
      <c r="F1012" s="3">
        <v>1630</v>
      </c>
      <c r="G1012">
        <f t="shared" si="47"/>
        <v>0.46097285067873306</v>
      </c>
    </row>
    <row r="1013" spans="1:7">
      <c r="A1013" s="3">
        <v>1712</v>
      </c>
      <c r="B1013" s="3">
        <v>5204</v>
      </c>
      <c r="C1013">
        <f t="shared" si="45"/>
        <v>3.0397196261682242</v>
      </c>
      <c r="D1013" s="3">
        <v>1694</v>
      </c>
      <c r="E1013">
        <f t="shared" si="46"/>
        <v>0.98948598130841126</v>
      </c>
      <c r="F1013" s="3">
        <v>1476</v>
      </c>
      <c r="G1013">
        <f t="shared" si="47"/>
        <v>0.86214953271028039</v>
      </c>
    </row>
    <row r="1014" spans="1:7">
      <c r="A1014" s="3">
        <v>3106</v>
      </c>
      <c r="B1014" s="3">
        <v>6808</v>
      </c>
      <c r="C1014">
        <f t="shared" si="45"/>
        <v>2.1918866709594336</v>
      </c>
      <c r="D1014" s="3">
        <v>2272</v>
      </c>
      <c r="E1014">
        <f t="shared" si="46"/>
        <v>0.73148744365743723</v>
      </c>
      <c r="F1014" s="3">
        <v>1460</v>
      </c>
      <c r="G1014">
        <f t="shared" si="47"/>
        <v>0.47005795235028974</v>
      </c>
    </row>
    <row r="1015" spans="1:7">
      <c r="A1015" s="3">
        <v>4922</v>
      </c>
      <c r="B1015" s="3">
        <v>9174</v>
      </c>
      <c r="C1015">
        <f t="shared" si="45"/>
        <v>1.863876472978464</v>
      </c>
      <c r="D1015" s="3">
        <v>3102</v>
      </c>
      <c r="E1015">
        <f t="shared" si="46"/>
        <v>0.6302316131653799</v>
      </c>
      <c r="F1015" s="3">
        <v>1372</v>
      </c>
      <c r="G1015">
        <f t="shared" si="47"/>
        <v>0.27874847622917515</v>
      </c>
    </row>
    <row r="1016" spans="1:7">
      <c r="A1016" s="3">
        <v>2346</v>
      </c>
      <c r="B1016" s="3">
        <v>5584</v>
      </c>
      <c r="C1016">
        <f t="shared" si="45"/>
        <v>2.3802216538789427</v>
      </c>
      <c r="D1016" s="3">
        <v>2328</v>
      </c>
      <c r="E1016">
        <f t="shared" si="46"/>
        <v>0.99232736572890023</v>
      </c>
      <c r="F1016" s="3">
        <v>1642</v>
      </c>
      <c r="G1016">
        <f t="shared" si="47"/>
        <v>0.69991474850809887</v>
      </c>
    </row>
    <row r="1017" spans="1:7">
      <c r="A1017" s="3">
        <v>4750</v>
      </c>
      <c r="B1017" s="3">
        <v>9476</v>
      </c>
      <c r="C1017">
        <f t="shared" si="45"/>
        <v>1.9949473684210526</v>
      </c>
      <c r="D1017" s="3">
        <v>2794</v>
      </c>
      <c r="E1017">
        <f t="shared" si="46"/>
        <v>0.58821052631578952</v>
      </c>
      <c r="F1017" s="3">
        <v>1554</v>
      </c>
      <c r="G1017">
        <f t="shared" si="47"/>
        <v>0.32715789473684209</v>
      </c>
    </row>
    <row r="1018" spans="1:7">
      <c r="A1018" s="3">
        <v>1850</v>
      </c>
      <c r="B1018" s="3">
        <v>4260</v>
      </c>
      <c r="C1018">
        <f t="shared" si="45"/>
        <v>2.3027027027027027</v>
      </c>
      <c r="D1018" s="3">
        <v>1850</v>
      </c>
      <c r="E1018">
        <f t="shared" si="46"/>
        <v>1</v>
      </c>
      <c r="F1018" s="3">
        <v>1566</v>
      </c>
      <c r="G1018">
        <f t="shared" si="47"/>
        <v>0.8464864864864865</v>
      </c>
    </row>
    <row r="1019" spans="1:7">
      <c r="A1019" s="3">
        <v>3202</v>
      </c>
      <c r="B1019" s="3">
        <v>7534</v>
      </c>
      <c r="C1019">
        <f t="shared" si="45"/>
        <v>2.3529044347282948</v>
      </c>
      <c r="D1019" s="3">
        <v>2304</v>
      </c>
      <c r="E1019">
        <f t="shared" si="46"/>
        <v>0.7195502810743285</v>
      </c>
      <c r="F1019" s="3">
        <v>1468</v>
      </c>
      <c r="G1019">
        <f t="shared" si="47"/>
        <v>0.45846346033728919</v>
      </c>
    </row>
    <row r="1020" spans="1:7">
      <c r="A1020" s="3">
        <v>4246</v>
      </c>
      <c r="B1020" s="3">
        <v>8224</v>
      </c>
      <c r="C1020">
        <f t="shared" si="45"/>
        <v>1.9368817710786623</v>
      </c>
      <c r="D1020" s="3">
        <v>2386</v>
      </c>
      <c r="E1020">
        <f t="shared" si="46"/>
        <v>0.56194065002355154</v>
      </c>
      <c r="F1020" s="3">
        <v>1552</v>
      </c>
      <c r="G1020">
        <f t="shared" si="47"/>
        <v>0.36552048987282149</v>
      </c>
    </row>
    <row r="1021" spans="1:7">
      <c r="A1021" s="3">
        <v>3056</v>
      </c>
      <c r="B1021" s="3">
        <v>6866</v>
      </c>
      <c r="C1021">
        <f t="shared" si="45"/>
        <v>2.2467277486910993</v>
      </c>
      <c r="D1021" s="3">
        <v>2302</v>
      </c>
      <c r="E1021">
        <f t="shared" si="46"/>
        <v>0.75327225130890052</v>
      </c>
      <c r="F1021" s="3">
        <v>1520</v>
      </c>
      <c r="G1021">
        <f t="shared" si="47"/>
        <v>0.49738219895287961</v>
      </c>
    </row>
    <row r="1022" spans="1:7">
      <c r="A1022" s="3">
        <v>2748</v>
      </c>
      <c r="B1022" s="3">
        <v>6842</v>
      </c>
      <c r="C1022">
        <f t="shared" si="45"/>
        <v>2.4898107714701601</v>
      </c>
      <c r="D1022" s="3">
        <v>2636</v>
      </c>
      <c r="E1022">
        <f t="shared" si="46"/>
        <v>0.95924308588064044</v>
      </c>
      <c r="F1022" s="3">
        <v>1434</v>
      </c>
      <c r="G1022">
        <f t="shared" si="47"/>
        <v>0.52183406113537123</v>
      </c>
    </row>
    <row r="1023" spans="1:7">
      <c r="A1023" s="3">
        <v>3554</v>
      </c>
      <c r="B1023" s="3">
        <v>7154</v>
      </c>
      <c r="C1023">
        <f t="shared" si="45"/>
        <v>2.0129431626336522</v>
      </c>
      <c r="D1023" s="3">
        <v>2696</v>
      </c>
      <c r="E1023">
        <f t="shared" si="46"/>
        <v>0.75858187957231293</v>
      </c>
      <c r="F1023" s="3">
        <v>1588</v>
      </c>
      <c r="G1023">
        <f t="shared" si="47"/>
        <v>0.44682048396173324</v>
      </c>
    </row>
    <row r="1024" spans="1:7">
      <c r="A1024" s="3">
        <v>3096</v>
      </c>
      <c r="B1024" s="3">
        <v>5944</v>
      </c>
      <c r="C1024">
        <f t="shared" si="45"/>
        <v>1.9198966408268734</v>
      </c>
      <c r="D1024" s="3">
        <v>2336</v>
      </c>
      <c r="E1024">
        <f t="shared" si="46"/>
        <v>0.75452196382428938</v>
      </c>
      <c r="F1024" s="3">
        <v>1666</v>
      </c>
      <c r="G1024">
        <f t="shared" si="47"/>
        <v>0.53811369509043927</v>
      </c>
    </row>
    <row r="1025" spans="1:7">
      <c r="A1025" s="3">
        <v>2309</v>
      </c>
      <c r="B1025" s="3">
        <v>6309</v>
      </c>
      <c r="C1025">
        <f t="shared" si="45"/>
        <v>2.73235166738848</v>
      </c>
      <c r="D1025" s="3">
        <v>2203</v>
      </c>
      <c r="E1025">
        <f t="shared" si="46"/>
        <v>0.95409268081420529</v>
      </c>
      <c r="F1025" s="3">
        <v>1591</v>
      </c>
      <c r="G1025">
        <f t="shared" si="47"/>
        <v>0.68904287570376788</v>
      </c>
    </row>
    <row r="1026" spans="1:7">
      <c r="A1026" s="3">
        <v>2004</v>
      </c>
      <c r="B1026" s="3">
        <v>5242</v>
      </c>
      <c r="C1026">
        <f t="shared" si="45"/>
        <v>2.6157684630738522</v>
      </c>
      <c r="D1026" s="3">
        <v>2050</v>
      </c>
      <c r="E1026">
        <f t="shared" si="46"/>
        <v>1.0229540918163673</v>
      </c>
      <c r="F1026" s="3">
        <v>1434</v>
      </c>
      <c r="G1026">
        <f t="shared" si="47"/>
        <v>0.71556886227544914</v>
      </c>
    </row>
    <row r="1027" spans="1:7">
      <c r="A1027" s="3">
        <v>2382</v>
      </c>
      <c r="B1027" s="3">
        <v>5540</v>
      </c>
      <c r="C1027">
        <f t="shared" ref="C1027:C1090" si="48">B1027/A1027</f>
        <v>2.3257766582703612</v>
      </c>
      <c r="D1027" s="3">
        <v>2370</v>
      </c>
      <c r="E1027">
        <f t="shared" ref="E1027:E1090" si="49">D1027/A1027</f>
        <v>0.99496221662468509</v>
      </c>
      <c r="F1027" s="3">
        <v>1644</v>
      </c>
      <c r="G1027">
        <f t="shared" ref="G1027:G1090" si="50">F1027/A1027</f>
        <v>0.69017632241813598</v>
      </c>
    </row>
    <row r="1028" spans="1:7">
      <c r="A1028" s="3">
        <v>1516</v>
      </c>
      <c r="B1028" s="3">
        <v>5020</v>
      </c>
      <c r="C1028">
        <f t="shared" si="48"/>
        <v>3.3113456464379949</v>
      </c>
      <c r="D1028" s="3">
        <v>1520</v>
      </c>
      <c r="E1028">
        <f t="shared" si="49"/>
        <v>1.0026385224274406</v>
      </c>
      <c r="F1028" s="3">
        <v>1548</v>
      </c>
      <c r="G1028">
        <f t="shared" si="50"/>
        <v>1.0211081794195251</v>
      </c>
    </row>
    <row r="1029" spans="1:7">
      <c r="A1029" s="3">
        <v>2792</v>
      </c>
      <c r="B1029" s="3">
        <v>6626</v>
      </c>
      <c r="C1029">
        <f t="shared" si="48"/>
        <v>2.3732091690544412</v>
      </c>
      <c r="D1029" s="3">
        <v>2092</v>
      </c>
      <c r="E1029">
        <f t="shared" si="49"/>
        <v>0.74928366762177645</v>
      </c>
      <c r="F1029" s="3">
        <v>1484</v>
      </c>
      <c r="G1029">
        <f t="shared" si="50"/>
        <v>0.53151862464183386</v>
      </c>
    </row>
    <row r="1030" spans="1:7">
      <c r="A1030" s="3">
        <v>4582</v>
      </c>
      <c r="B1030" s="3">
        <v>8712</v>
      </c>
      <c r="C1030">
        <f t="shared" si="48"/>
        <v>1.9013531209079004</v>
      </c>
      <c r="D1030" s="3">
        <v>2660</v>
      </c>
      <c r="E1030">
        <f t="shared" si="49"/>
        <v>0.5805325185508512</v>
      </c>
      <c r="F1030" s="3">
        <v>1528</v>
      </c>
      <c r="G1030">
        <f t="shared" si="50"/>
        <v>0.33347883020515057</v>
      </c>
    </row>
    <row r="1031" spans="1:7">
      <c r="A1031" s="3">
        <v>1942</v>
      </c>
      <c r="B1031" s="3">
        <v>5304</v>
      </c>
      <c r="C1031">
        <f t="shared" si="48"/>
        <v>2.7312049433573637</v>
      </c>
      <c r="D1031" s="3">
        <v>1974</v>
      </c>
      <c r="E1031">
        <f t="shared" si="49"/>
        <v>1.0164778578784759</v>
      </c>
      <c r="F1031" s="3">
        <v>1600</v>
      </c>
      <c r="G1031">
        <f t="shared" si="50"/>
        <v>0.82389289392378995</v>
      </c>
    </row>
    <row r="1032" spans="1:7">
      <c r="A1032" s="3">
        <v>1834</v>
      </c>
      <c r="B1032" s="3">
        <v>4166</v>
      </c>
      <c r="C1032">
        <f t="shared" si="48"/>
        <v>2.2715376226826609</v>
      </c>
      <c r="D1032" s="3">
        <v>1840</v>
      </c>
      <c r="E1032">
        <f t="shared" si="49"/>
        <v>1.0032715376226826</v>
      </c>
      <c r="F1032" s="3">
        <v>1734</v>
      </c>
      <c r="G1032">
        <f t="shared" si="50"/>
        <v>0.94547437295528902</v>
      </c>
    </row>
    <row r="1033" spans="1:7">
      <c r="A1033" s="3">
        <v>4094</v>
      </c>
      <c r="B1033" s="3">
        <v>8124</v>
      </c>
      <c r="C1033">
        <f t="shared" si="48"/>
        <v>1.9843673668783586</v>
      </c>
      <c r="D1033" s="3">
        <v>2790</v>
      </c>
      <c r="E1033">
        <f t="shared" si="49"/>
        <v>0.68148510014655594</v>
      </c>
      <c r="F1033" s="3">
        <v>1632</v>
      </c>
      <c r="G1033">
        <f t="shared" si="50"/>
        <v>0.39863214460185636</v>
      </c>
    </row>
    <row r="1034" spans="1:7">
      <c r="A1034" s="3">
        <v>2414</v>
      </c>
      <c r="B1034" s="3">
        <v>6036</v>
      </c>
      <c r="C1034">
        <f t="shared" si="48"/>
        <v>2.5004142502071249</v>
      </c>
      <c r="D1034" s="3">
        <v>2256</v>
      </c>
      <c r="E1034">
        <f t="shared" si="49"/>
        <v>0.93454846727423369</v>
      </c>
      <c r="F1034" s="3">
        <v>1508</v>
      </c>
      <c r="G1034">
        <f t="shared" si="50"/>
        <v>0.62468931234465619</v>
      </c>
    </row>
    <row r="1035" spans="1:7">
      <c r="A1035" s="3">
        <v>1768</v>
      </c>
      <c r="B1035" s="3">
        <v>4710</v>
      </c>
      <c r="C1035">
        <f t="shared" si="48"/>
        <v>2.6640271493212668</v>
      </c>
      <c r="D1035" s="3">
        <v>1720</v>
      </c>
      <c r="E1035">
        <f t="shared" si="49"/>
        <v>0.97285067873303166</v>
      </c>
      <c r="F1035" s="3">
        <v>1682</v>
      </c>
      <c r="G1035">
        <f t="shared" si="50"/>
        <v>0.95135746606334837</v>
      </c>
    </row>
    <row r="1036" spans="1:7">
      <c r="A1036" s="3">
        <v>1844</v>
      </c>
      <c r="B1036" s="3">
        <v>5292</v>
      </c>
      <c r="C1036">
        <f t="shared" si="48"/>
        <v>2.8698481561822127</v>
      </c>
      <c r="D1036" s="3">
        <v>1802</v>
      </c>
      <c r="E1036">
        <f t="shared" si="49"/>
        <v>0.97722342733188716</v>
      </c>
      <c r="F1036" s="3">
        <v>1760</v>
      </c>
      <c r="G1036">
        <f t="shared" si="50"/>
        <v>0.95444685466377444</v>
      </c>
    </row>
    <row r="1037" spans="1:7">
      <c r="A1037" s="3">
        <v>1764</v>
      </c>
      <c r="B1037" s="3">
        <v>5500</v>
      </c>
      <c r="C1037">
        <f t="shared" si="48"/>
        <v>3.1179138321995463</v>
      </c>
      <c r="D1037" s="3">
        <v>1722</v>
      </c>
      <c r="E1037">
        <f t="shared" si="49"/>
        <v>0.97619047619047616</v>
      </c>
      <c r="F1037" s="3">
        <v>1614</v>
      </c>
      <c r="G1037">
        <f t="shared" si="50"/>
        <v>0.91496598639455784</v>
      </c>
    </row>
    <row r="1038" spans="1:7">
      <c r="A1038" s="3">
        <v>3018</v>
      </c>
      <c r="B1038" s="3">
        <v>6954</v>
      </c>
      <c r="C1038">
        <f t="shared" si="48"/>
        <v>2.304174950298211</v>
      </c>
      <c r="D1038" s="3">
        <v>2514</v>
      </c>
      <c r="E1038">
        <f t="shared" si="49"/>
        <v>0.83300198807157055</v>
      </c>
      <c r="F1038" s="3">
        <v>1634</v>
      </c>
      <c r="G1038">
        <f t="shared" si="50"/>
        <v>0.54141815772034463</v>
      </c>
    </row>
    <row r="1039" spans="1:7">
      <c r="A1039" s="3">
        <v>1330</v>
      </c>
      <c r="B1039" s="3">
        <v>5018</v>
      </c>
      <c r="C1039">
        <f t="shared" si="48"/>
        <v>3.7729323308270675</v>
      </c>
      <c r="D1039" s="3">
        <v>1306</v>
      </c>
      <c r="E1039">
        <f t="shared" si="49"/>
        <v>0.98195488721804514</v>
      </c>
      <c r="F1039" s="3">
        <v>1366</v>
      </c>
      <c r="G1039">
        <f t="shared" si="50"/>
        <v>1.0270676691729324</v>
      </c>
    </row>
    <row r="1040" spans="1:7">
      <c r="A1040" s="3">
        <v>1776</v>
      </c>
      <c r="B1040" s="3">
        <v>4218</v>
      </c>
      <c r="C1040">
        <f t="shared" si="48"/>
        <v>2.375</v>
      </c>
      <c r="D1040" s="3">
        <v>1722</v>
      </c>
      <c r="E1040">
        <f t="shared" si="49"/>
        <v>0.96959459459459463</v>
      </c>
      <c r="F1040" s="3">
        <v>1590</v>
      </c>
      <c r="G1040">
        <f t="shared" si="50"/>
        <v>0.89527027027027029</v>
      </c>
    </row>
    <row r="1041" spans="1:7">
      <c r="A1041" s="3">
        <v>3306</v>
      </c>
      <c r="B1041" s="3">
        <v>7304</v>
      </c>
      <c r="C1041">
        <f t="shared" si="48"/>
        <v>2.2093163944343619</v>
      </c>
      <c r="D1041" s="3">
        <v>2878</v>
      </c>
      <c r="E1041">
        <f t="shared" si="49"/>
        <v>0.87053841500302476</v>
      </c>
      <c r="F1041" s="3">
        <v>1552</v>
      </c>
      <c r="G1041">
        <f t="shared" si="50"/>
        <v>0.4694494857834241</v>
      </c>
    </row>
    <row r="1042" spans="1:7">
      <c r="A1042" s="3">
        <v>3328</v>
      </c>
      <c r="B1042" s="3">
        <v>7448</v>
      </c>
      <c r="C1042">
        <f t="shared" si="48"/>
        <v>2.2379807692307692</v>
      </c>
      <c r="D1042" s="3">
        <v>2198</v>
      </c>
      <c r="E1042">
        <f t="shared" si="49"/>
        <v>0.66045673076923073</v>
      </c>
      <c r="F1042" s="3">
        <v>1474</v>
      </c>
      <c r="G1042">
        <f t="shared" si="50"/>
        <v>0.44290865384615385</v>
      </c>
    </row>
    <row r="1043" spans="1:7">
      <c r="A1043" s="3">
        <v>2862</v>
      </c>
      <c r="B1043" s="3">
        <v>6336</v>
      </c>
      <c r="C1043">
        <f t="shared" si="48"/>
        <v>2.2138364779874213</v>
      </c>
      <c r="D1043" s="3">
        <v>2796</v>
      </c>
      <c r="E1043">
        <f t="shared" si="49"/>
        <v>0.97693920335429774</v>
      </c>
      <c r="F1043" s="3">
        <v>1618</v>
      </c>
      <c r="G1043">
        <f t="shared" si="50"/>
        <v>0.56533892382948991</v>
      </c>
    </row>
    <row r="1044" spans="1:7">
      <c r="A1044" s="3">
        <v>2284</v>
      </c>
      <c r="B1044" s="3">
        <v>5078</v>
      </c>
      <c r="C1044">
        <f t="shared" si="48"/>
        <v>2.223292469352014</v>
      </c>
      <c r="D1044" s="3">
        <v>2260</v>
      </c>
      <c r="E1044">
        <f t="shared" si="49"/>
        <v>0.989492119089317</v>
      </c>
      <c r="F1044" s="3">
        <v>1450</v>
      </c>
      <c r="G1044">
        <f t="shared" si="50"/>
        <v>0.63485113835376528</v>
      </c>
    </row>
    <row r="1045" spans="1:7">
      <c r="A1045" s="3">
        <v>2622</v>
      </c>
      <c r="B1045" s="3">
        <v>6044</v>
      </c>
      <c r="C1045">
        <f t="shared" si="48"/>
        <v>2.30511060259344</v>
      </c>
      <c r="D1045" s="3">
        <v>2506</v>
      </c>
      <c r="E1045">
        <f t="shared" si="49"/>
        <v>0.95575896262395121</v>
      </c>
      <c r="F1045" s="3">
        <v>1500</v>
      </c>
      <c r="G1045">
        <f t="shared" si="50"/>
        <v>0.57208237986270027</v>
      </c>
    </row>
    <row r="1046" spans="1:7">
      <c r="A1046" s="3">
        <v>2234</v>
      </c>
      <c r="B1046" s="3">
        <v>5660</v>
      </c>
      <c r="C1046">
        <f t="shared" si="48"/>
        <v>2.5335720680393914</v>
      </c>
      <c r="D1046" s="3">
        <v>2164</v>
      </c>
      <c r="E1046">
        <f t="shared" si="49"/>
        <v>0.96866606982990155</v>
      </c>
      <c r="F1046" s="3">
        <v>1558</v>
      </c>
      <c r="G1046">
        <f t="shared" si="50"/>
        <v>0.69740376007162042</v>
      </c>
    </row>
    <row r="1047" spans="1:7">
      <c r="A1047" s="3">
        <v>2564</v>
      </c>
      <c r="B1047" s="3">
        <v>5848</v>
      </c>
      <c r="C1047">
        <f t="shared" si="48"/>
        <v>2.280811232449298</v>
      </c>
      <c r="D1047" s="3">
        <v>2490</v>
      </c>
      <c r="E1047">
        <f t="shared" si="49"/>
        <v>0.97113884555382213</v>
      </c>
      <c r="F1047" s="3">
        <v>1564</v>
      </c>
      <c r="G1047">
        <f t="shared" si="50"/>
        <v>0.60998439937597504</v>
      </c>
    </row>
    <row r="1048" spans="1:7">
      <c r="A1048" s="3">
        <v>2688</v>
      </c>
      <c r="B1048" s="3">
        <v>5286</v>
      </c>
      <c r="C1048">
        <f t="shared" si="48"/>
        <v>1.9665178571428572</v>
      </c>
      <c r="D1048" s="3">
        <v>1722</v>
      </c>
      <c r="E1048">
        <f t="shared" si="49"/>
        <v>0.640625</v>
      </c>
      <c r="F1048" s="3">
        <v>1524</v>
      </c>
      <c r="G1048">
        <f t="shared" si="50"/>
        <v>0.5669642857142857</v>
      </c>
    </row>
    <row r="1049" spans="1:7">
      <c r="A1049" s="3">
        <v>3054</v>
      </c>
      <c r="B1049" s="3">
        <v>6270</v>
      </c>
      <c r="C1049">
        <f t="shared" si="48"/>
        <v>2.0530451866404715</v>
      </c>
      <c r="D1049" s="3">
        <v>2660</v>
      </c>
      <c r="E1049">
        <f t="shared" si="49"/>
        <v>0.870988867059594</v>
      </c>
      <c r="F1049" s="3">
        <v>1632</v>
      </c>
      <c r="G1049">
        <f t="shared" si="50"/>
        <v>0.53438113948919452</v>
      </c>
    </row>
    <row r="1050" spans="1:7">
      <c r="A1050" s="3">
        <v>2792</v>
      </c>
      <c r="B1050" s="3">
        <v>6546</v>
      </c>
      <c r="C1050">
        <f t="shared" si="48"/>
        <v>2.3445558739255015</v>
      </c>
      <c r="D1050" s="3">
        <v>2686</v>
      </c>
      <c r="E1050">
        <f t="shared" si="49"/>
        <v>0.96203438395415475</v>
      </c>
      <c r="F1050" s="3">
        <v>1774</v>
      </c>
      <c r="G1050">
        <f t="shared" si="50"/>
        <v>0.63538681948424069</v>
      </c>
    </row>
    <row r="1051" spans="1:7">
      <c r="A1051" s="3">
        <v>3122</v>
      </c>
      <c r="B1051" s="3">
        <v>6854</v>
      </c>
      <c r="C1051">
        <f t="shared" si="48"/>
        <v>2.1953875720691864</v>
      </c>
      <c r="D1051" s="3">
        <v>2778</v>
      </c>
      <c r="E1051">
        <f t="shared" si="49"/>
        <v>0.88981422165278667</v>
      </c>
      <c r="F1051" s="3">
        <v>1644</v>
      </c>
      <c r="G1051">
        <f t="shared" si="50"/>
        <v>0.52658552210121712</v>
      </c>
    </row>
    <row r="1052" spans="1:7">
      <c r="A1052" s="3">
        <v>3460</v>
      </c>
      <c r="B1052" s="3">
        <v>6810</v>
      </c>
      <c r="C1052">
        <f t="shared" si="48"/>
        <v>1.9682080924855492</v>
      </c>
      <c r="D1052" s="3">
        <v>2680</v>
      </c>
      <c r="E1052">
        <f t="shared" si="49"/>
        <v>0.77456647398843925</v>
      </c>
      <c r="F1052" s="3">
        <v>1670</v>
      </c>
      <c r="G1052">
        <f t="shared" si="50"/>
        <v>0.48265895953757226</v>
      </c>
    </row>
    <row r="1053" spans="1:7">
      <c r="A1053" s="3">
        <v>2586</v>
      </c>
      <c r="B1053" s="3">
        <v>6224</v>
      </c>
      <c r="C1053">
        <f t="shared" si="48"/>
        <v>2.4068058778035577</v>
      </c>
      <c r="D1053" s="3">
        <v>2134</v>
      </c>
      <c r="E1053">
        <f t="shared" si="49"/>
        <v>0.82521268368136114</v>
      </c>
      <c r="F1053" s="3">
        <v>1552</v>
      </c>
      <c r="G1053">
        <f t="shared" si="50"/>
        <v>0.60015467904098996</v>
      </c>
    </row>
    <row r="1054" spans="1:7">
      <c r="A1054" s="3">
        <v>1664</v>
      </c>
      <c r="B1054" s="3">
        <v>4084</v>
      </c>
      <c r="C1054">
        <f t="shared" si="48"/>
        <v>2.4543269230769229</v>
      </c>
      <c r="D1054" s="3">
        <v>1628</v>
      </c>
      <c r="E1054">
        <f t="shared" si="49"/>
        <v>0.97836538461538458</v>
      </c>
      <c r="F1054" s="3">
        <v>1610</v>
      </c>
      <c r="G1054">
        <f t="shared" si="50"/>
        <v>0.96754807692307687</v>
      </c>
    </row>
    <row r="1055" spans="1:7">
      <c r="A1055" s="3">
        <v>2314</v>
      </c>
      <c r="B1055" s="3">
        <v>5712</v>
      </c>
      <c r="C1055">
        <f t="shared" si="48"/>
        <v>2.4684528954191878</v>
      </c>
      <c r="D1055" s="3">
        <v>2278</v>
      </c>
      <c r="E1055">
        <f t="shared" si="49"/>
        <v>0.9844425237683665</v>
      </c>
      <c r="F1055" s="3">
        <v>1676</v>
      </c>
      <c r="G1055">
        <f t="shared" si="50"/>
        <v>0.72428694900605017</v>
      </c>
    </row>
    <row r="1056" spans="1:7">
      <c r="A1056" s="3">
        <v>2104</v>
      </c>
      <c r="B1056" s="3">
        <v>5936</v>
      </c>
      <c r="C1056">
        <f t="shared" si="48"/>
        <v>2.8212927756653992</v>
      </c>
      <c r="D1056" s="3">
        <v>2012</v>
      </c>
      <c r="E1056">
        <f t="shared" si="49"/>
        <v>0.95627376425855515</v>
      </c>
      <c r="F1056" s="3">
        <v>1558</v>
      </c>
      <c r="G1056">
        <f t="shared" si="50"/>
        <v>0.74049429657794674</v>
      </c>
    </row>
    <row r="1057" spans="1:7">
      <c r="A1057" s="3">
        <v>2230</v>
      </c>
      <c r="B1057" s="3">
        <v>5846</v>
      </c>
      <c r="C1057">
        <f t="shared" si="48"/>
        <v>2.6215246636771301</v>
      </c>
      <c r="D1057" s="3">
        <v>2206</v>
      </c>
      <c r="E1057">
        <f t="shared" si="49"/>
        <v>0.98923766816143499</v>
      </c>
      <c r="F1057" s="3">
        <v>1536</v>
      </c>
      <c r="G1057">
        <f t="shared" si="50"/>
        <v>0.68878923766816147</v>
      </c>
    </row>
    <row r="1058" spans="1:7">
      <c r="A1058" s="3">
        <v>1510</v>
      </c>
      <c r="B1058" s="3">
        <v>3298</v>
      </c>
      <c r="C1058">
        <f t="shared" si="48"/>
        <v>2.1841059602649007</v>
      </c>
      <c r="D1058" s="3">
        <v>1492</v>
      </c>
      <c r="E1058">
        <f t="shared" si="49"/>
        <v>0.98807947019867548</v>
      </c>
      <c r="F1058" s="3">
        <v>1592</v>
      </c>
      <c r="G1058">
        <f t="shared" si="50"/>
        <v>1.0543046357615895</v>
      </c>
    </row>
    <row r="1059" spans="1:7">
      <c r="A1059" s="3">
        <v>2108</v>
      </c>
      <c r="B1059" s="3">
        <v>5620</v>
      </c>
      <c r="C1059">
        <f t="shared" si="48"/>
        <v>2.6660341555977229</v>
      </c>
      <c r="D1059" s="3">
        <v>2102</v>
      </c>
      <c r="E1059">
        <f t="shared" si="49"/>
        <v>0.99715370018975336</v>
      </c>
      <c r="F1059" s="3">
        <v>1700</v>
      </c>
      <c r="G1059">
        <f t="shared" si="50"/>
        <v>0.80645161290322576</v>
      </c>
    </row>
    <row r="1060" spans="1:7">
      <c r="A1060" s="3">
        <v>1584</v>
      </c>
      <c r="B1060" s="3">
        <v>4572</v>
      </c>
      <c r="C1060">
        <f t="shared" si="48"/>
        <v>2.8863636363636362</v>
      </c>
      <c r="D1060" s="3">
        <v>1596</v>
      </c>
      <c r="E1060">
        <f t="shared" si="49"/>
        <v>1.0075757575757576</v>
      </c>
      <c r="F1060" s="3">
        <v>1478</v>
      </c>
      <c r="G1060">
        <f t="shared" si="50"/>
        <v>0.93308080808080807</v>
      </c>
    </row>
    <row r="1061" spans="1:7">
      <c r="A1061" s="3">
        <v>2800</v>
      </c>
      <c r="B1061" s="3">
        <v>6400</v>
      </c>
      <c r="C1061">
        <f t="shared" si="48"/>
        <v>2.2857142857142856</v>
      </c>
      <c r="D1061" s="3">
        <v>2420</v>
      </c>
      <c r="E1061">
        <f t="shared" si="49"/>
        <v>0.86428571428571432</v>
      </c>
      <c r="F1061" s="3">
        <v>1380</v>
      </c>
      <c r="G1061">
        <f t="shared" si="50"/>
        <v>0.49285714285714288</v>
      </c>
    </row>
    <row r="1062" spans="1:7">
      <c r="A1062" s="3">
        <v>1962</v>
      </c>
      <c r="B1062" s="3">
        <v>5562</v>
      </c>
      <c r="C1062">
        <f t="shared" si="48"/>
        <v>2.834862385321101</v>
      </c>
      <c r="D1062" s="3">
        <v>1864</v>
      </c>
      <c r="E1062">
        <f t="shared" si="49"/>
        <v>0.95005096839959224</v>
      </c>
      <c r="F1062" s="3">
        <v>1492</v>
      </c>
      <c r="G1062">
        <f t="shared" si="50"/>
        <v>0.76044852191641188</v>
      </c>
    </row>
    <row r="1063" spans="1:7">
      <c r="A1063" s="3">
        <v>2116</v>
      </c>
      <c r="B1063" s="3">
        <v>6080</v>
      </c>
      <c r="C1063">
        <f t="shared" si="48"/>
        <v>2.8733459357277882</v>
      </c>
      <c r="D1063" s="3">
        <v>2088</v>
      </c>
      <c r="E1063">
        <f t="shared" si="49"/>
        <v>0.98676748582230622</v>
      </c>
      <c r="F1063" s="3">
        <v>1484</v>
      </c>
      <c r="G1063">
        <f t="shared" si="50"/>
        <v>0.70132325141776941</v>
      </c>
    </row>
    <row r="1064" spans="1:7">
      <c r="A1064" s="3">
        <v>3942</v>
      </c>
      <c r="B1064" s="3">
        <v>7894</v>
      </c>
      <c r="C1064">
        <f t="shared" si="48"/>
        <v>2.0025367833587011</v>
      </c>
      <c r="D1064" s="3">
        <v>2862</v>
      </c>
      <c r="E1064">
        <f t="shared" si="49"/>
        <v>0.72602739726027399</v>
      </c>
      <c r="F1064" s="3">
        <v>1672</v>
      </c>
      <c r="G1064">
        <f t="shared" si="50"/>
        <v>0.42415017757483509</v>
      </c>
    </row>
    <row r="1065" spans="1:7">
      <c r="A1065" s="3">
        <v>3210</v>
      </c>
      <c r="B1065" s="3">
        <v>6192</v>
      </c>
      <c r="C1065">
        <f t="shared" si="48"/>
        <v>1.9289719626168225</v>
      </c>
      <c r="D1065" s="3">
        <v>3034</v>
      </c>
      <c r="E1065">
        <f t="shared" si="49"/>
        <v>0.9451713395638629</v>
      </c>
      <c r="F1065" s="3">
        <v>1598</v>
      </c>
      <c r="G1065">
        <f t="shared" si="50"/>
        <v>0.49781931464174456</v>
      </c>
    </row>
    <row r="1066" spans="1:7">
      <c r="A1066" s="3">
        <v>3732</v>
      </c>
      <c r="B1066" s="3">
        <v>6710</v>
      </c>
      <c r="C1066">
        <f t="shared" si="48"/>
        <v>1.7979635584137192</v>
      </c>
      <c r="D1066" s="3">
        <v>2658</v>
      </c>
      <c r="E1066">
        <f t="shared" si="49"/>
        <v>0.71221864951768488</v>
      </c>
      <c r="F1066" s="3">
        <v>1658</v>
      </c>
      <c r="G1066">
        <f t="shared" si="50"/>
        <v>0.44426580921757769</v>
      </c>
    </row>
    <row r="1067" spans="1:7">
      <c r="A1067" s="3">
        <v>3012</v>
      </c>
      <c r="B1067" s="3">
        <v>6682</v>
      </c>
      <c r="C1067">
        <f t="shared" si="48"/>
        <v>2.2184594953519254</v>
      </c>
      <c r="D1067" s="3">
        <v>2084</v>
      </c>
      <c r="E1067">
        <f t="shared" si="49"/>
        <v>0.69189907038512621</v>
      </c>
      <c r="F1067" s="3">
        <v>1532</v>
      </c>
      <c r="G1067">
        <f t="shared" si="50"/>
        <v>0.50863213811420982</v>
      </c>
    </row>
    <row r="1068" spans="1:7">
      <c r="A1068" s="3">
        <v>1938</v>
      </c>
      <c r="B1068" s="3">
        <v>5574</v>
      </c>
      <c r="C1068">
        <f t="shared" si="48"/>
        <v>2.8761609907120742</v>
      </c>
      <c r="D1068" s="3">
        <v>1944</v>
      </c>
      <c r="E1068">
        <f t="shared" si="49"/>
        <v>1.0030959752321982</v>
      </c>
      <c r="F1068" s="3">
        <v>1546</v>
      </c>
      <c r="G1068">
        <f t="shared" si="50"/>
        <v>0.79772961816305465</v>
      </c>
    </row>
    <row r="1069" spans="1:7">
      <c r="A1069" s="3">
        <v>1874</v>
      </c>
      <c r="B1069" s="3">
        <v>4054</v>
      </c>
      <c r="C1069">
        <f t="shared" si="48"/>
        <v>2.1632870864461045</v>
      </c>
      <c r="D1069" s="3">
        <v>1788</v>
      </c>
      <c r="E1069">
        <f t="shared" si="49"/>
        <v>0.95410885805763068</v>
      </c>
      <c r="F1069" s="3">
        <v>1662</v>
      </c>
      <c r="G1069">
        <f t="shared" si="50"/>
        <v>0.88687299893276417</v>
      </c>
    </row>
    <row r="1070" spans="1:7">
      <c r="A1070" s="3">
        <v>3058</v>
      </c>
      <c r="B1070" s="3">
        <v>6776</v>
      </c>
      <c r="C1070">
        <f t="shared" si="48"/>
        <v>2.2158273381294964</v>
      </c>
      <c r="D1070" s="3">
        <v>2244</v>
      </c>
      <c r="E1070">
        <f t="shared" si="49"/>
        <v>0.73381294964028776</v>
      </c>
      <c r="F1070" s="3">
        <v>1680</v>
      </c>
      <c r="G1070">
        <f t="shared" si="50"/>
        <v>0.54937867887508174</v>
      </c>
    </row>
    <row r="1071" spans="1:7">
      <c r="A1071" s="3">
        <v>3378</v>
      </c>
      <c r="B1071" s="3">
        <v>6192</v>
      </c>
      <c r="C1071">
        <f t="shared" si="48"/>
        <v>1.8330373001776199</v>
      </c>
      <c r="D1071" s="3">
        <v>2340</v>
      </c>
      <c r="E1071">
        <f t="shared" si="49"/>
        <v>0.69271758436944941</v>
      </c>
      <c r="F1071" s="3">
        <v>1690</v>
      </c>
      <c r="G1071">
        <f t="shared" si="50"/>
        <v>0.50029603315571347</v>
      </c>
    </row>
    <row r="1072" spans="1:7">
      <c r="A1072" s="3">
        <v>3540</v>
      </c>
      <c r="B1072" s="3">
        <v>7864</v>
      </c>
      <c r="C1072">
        <f t="shared" si="48"/>
        <v>2.2214689265536722</v>
      </c>
      <c r="D1072" s="3">
        <v>2334</v>
      </c>
      <c r="E1072">
        <f t="shared" si="49"/>
        <v>0.65932203389830513</v>
      </c>
      <c r="F1072" s="3">
        <v>1522</v>
      </c>
      <c r="G1072">
        <f t="shared" si="50"/>
        <v>0.42994350282485877</v>
      </c>
    </row>
    <row r="1073" spans="1:7">
      <c r="A1073" s="3">
        <v>2094</v>
      </c>
      <c r="B1073" s="3">
        <v>4628</v>
      </c>
      <c r="C1073">
        <f t="shared" si="48"/>
        <v>2.2101241642788922</v>
      </c>
      <c r="D1073" s="3">
        <v>1958</v>
      </c>
      <c r="E1073">
        <f t="shared" si="49"/>
        <v>0.93505253104106967</v>
      </c>
      <c r="F1073" s="3">
        <v>1522</v>
      </c>
      <c r="G1073">
        <f t="shared" si="50"/>
        <v>0.72683858643744026</v>
      </c>
    </row>
    <row r="1074" spans="1:7">
      <c r="A1074" s="3">
        <v>1860</v>
      </c>
      <c r="B1074" s="3">
        <v>4668</v>
      </c>
      <c r="C1074">
        <f t="shared" si="48"/>
        <v>2.5096774193548388</v>
      </c>
      <c r="D1074" s="3">
        <v>1858</v>
      </c>
      <c r="E1074">
        <f t="shared" si="49"/>
        <v>0.99892473118279568</v>
      </c>
      <c r="F1074" s="3">
        <v>1658</v>
      </c>
      <c r="G1074">
        <f t="shared" si="50"/>
        <v>0.89139784946236555</v>
      </c>
    </row>
    <row r="1075" spans="1:7">
      <c r="A1075" s="3">
        <v>2254</v>
      </c>
      <c r="B1075" s="3">
        <v>5500</v>
      </c>
      <c r="C1075">
        <f t="shared" si="48"/>
        <v>2.4401064773735581</v>
      </c>
      <c r="D1075" s="3">
        <v>2100</v>
      </c>
      <c r="E1075">
        <f t="shared" si="49"/>
        <v>0.93167701863354035</v>
      </c>
      <c r="F1075" s="3">
        <v>1490</v>
      </c>
      <c r="G1075">
        <f t="shared" si="50"/>
        <v>0.66104702750665478</v>
      </c>
    </row>
    <row r="1076" spans="1:7">
      <c r="A1076" s="3">
        <v>2550</v>
      </c>
      <c r="B1076" s="3">
        <v>4912</v>
      </c>
      <c r="C1076">
        <f t="shared" si="48"/>
        <v>1.9262745098039216</v>
      </c>
      <c r="D1076" s="3">
        <v>2294</v>
      </c>
      <c r="E1076">
        <f t="shared" si="49"/>
        <v>0.89960784313725495</v>
      </c>
      <c r="F1076" s="3">
        <v>1650</v>
      </c>
      <c r="G1076">
        <f t="shared" si="50"/>
        <v>0.6470588235294118</v>
      </c>
    </row>
    <row r="1077" spans="1:7">
      <c r="A1077" s="3">
        <v>4280</v>
      </c>
      <c r="B1077" s="3">
        <v>8066</v>
      </c>
      <c r="C1077">
        <f t="shared" si="48"/>
        <v>1.8845794392523365</v>
      </c>
      <c r="D1077" s="3">
        <v>2850</v>
      </c>
      <c r="E1077">
        <f t="shared" si="49"/>
        <v>0.66588785046728971</v>
      </c>
      <c r="F1077" s="3">
        <v>1650</v>
      </c>
      <c r="G1077">
        <f t="shared" si="50"/>
        <v>0.3855140186915888</v>
      </c>
    </row>
    <row r="1078" spans="1:7">
      <c r="A1078" s="3">
        <v>3678</v>
      </c>
      <c r="B1078" s="3">
        <v>7752</v>
      </c>
      <c r="C1078">
        <f t="shared" si="48"/>
        <v>2.1076672104404568</v>
      </c>
      <c r="D1078" s="3">
        <v>2280</v>
      </c>
      <c r="E1078">
        <f t="shared" si="49"/>
        <v>0.61990212071778139</v>
      </c>
      <c r="F1078" s="3">
        <v>1530</v>
      </c>
      <c r="G1078">
        <f t="shared" si="50"/>
        <v>0.41598694942903752</v>
      </c>
    </row>
    <row r="1079" spans="1:7">
      <c r="A1079" s="3">
        <v>2130</v>
      </c>
      <c r="B1079" s="3">
        <v>5072</v>
      </c>
      <c r="C1079">
        <f t="shared" si="48"/>
        <v>2.3812206572769954</v>
      </c>
      <c r="D1079" s="3">
        <v>2112</v>
      </c>
      <c r="E1079">
        <f t="shared" si="49"/>
        <v>0.9915492957746479</v>
      </c>
      <c r="F1079" s="3">
        <v>1646</v>
      </c>
      <c r="G1079">
        <f t="shared" si="50"/>
        <v>0.7727699530516432</v>
      </c>
    </row>
    <row r="1080" spans="1:7">
      <c r="A1080" s="3">
        <v>1946</v>
      </c>
      <c r="B1080" s="3">
        <v>5362</v>
      </c>
      <c r="C1080">
        <f t="shared" si="48"/>
        <v>2.7553956834532376</v>
      </c>
      <c r="D1080" s="3">
        <v>1918</v>
      </c>
      <c r="E1080">
        <f t="shared" si="49"/>
        <v>0.98561151079136688</v>
      </c>
      <c r="F1080" s="3">
        <v>1474</v>
      </c>
      <c r="G1080">
        <f t="shared" si="50"/>
        <v>0.75745118191161354</v>
      </c>
    </row>
    <row r="1081" spans="1:7">
      <c r="A1081" s="3">
        <v>2102</v>
      </c>
      <c r="B1081" s="3">
        <v>4882</v>
      </c>
      <c r="C1081">
        <f t="shared" si="48"/>
        <v>2.3225499524262605</v>
      </c>
      <c r="D1081" s="3">
        <v>2088</v>
      </c>
      <c r="E1081">
        <f t="shared" si="49"/>
        <v>0.9933396764985728</v>
      </c>
      <c r="F1081" s="3">
        <v>1518</v>
      </c>
      <c r="G1081">
        <f t="shared" si="50"/>
        <v>0.72216936251189345</v>
      </c>
    </row>
    <row r="1082" spans="1:7">
      <c r="A1082" s="3">
        <v>2884</v>
      </c>
      <c r="B1082" s="3">
        <v>5752</v>
      </c>
      <c r="C1082">
        <f t="shared" si="48"/>
        <v>1.9944521497919556</v>
      </c>
      <c r="D1082" s="3">
        <v>2180</v>
      </c>
      <c r="E1082">
        <f t="shared" si="49"/>
        <v>0.75589459084604715</v>
      </c>
      <c r="F1082" s="3">
        <v>1770</v>
      </c>
      <c r="G1082">
        <f t="shared" si="50"/>
        <v>0.6137309292649098</v>
      </c>
    </row>
    <row r="1083" spans="1:7">
      <c r="A1083" s="3">
        <v>3598</v>
      </c>
      <c r="B1083" s="3">
        <v>7064</v>
      </c>
      <c r="C1083">
        <f t="shared" si="48"/>
        <v>1.9633129516397998</v>
      </c>
      <c r="D1083" s="3">
        <v>2604</v>
      </c>
      <c r="E1083">
        <f t="shared" si="49"/>
        <v>0.72373540856031127</v>
      </c>
      <c r="F1083" s="3">
        <v>1426</v>
      </c>
      <c r="G1083">
        <f t="shared" si="50"/>
        <v>0.39633129516397997</v>
      </c>
    </row>
    <row r="1084" spans="1:7">
      <c r="A1084" s="3">
        <v>2746</v>
      </c>
      <c r="B1084" s="3">
        <v>6226</v>
      </c>
      <c r="C1084">
        <f t="shared" si="48"/>
        <v>2.2672978878368535</v>
      </c>
      <c r="D1084" s="3">
        <v>2276</v>
      </c>
      <c r="E1084">
        <f t="shared" si="49"/>
        <v>0.82884195193008015</v>
      </c>
      <c r="F1084" s="3">
        <v>1572</v>
      </c>
      <c r="G1084">
        <f t="shared" si="50"/>
        <v>0.57246904588492353</v>
      </c>
    </row>
    <row r="1085" spans="1:7">
      <c r="A1085" s="3">
        <v>2506</v>
      </c>
      <c r="B1085" s="3">
        <v>6152</v>
      </c>
      <c r="C1085">
        <f t="shared" si="48"/>
        <v>2.4549082202713488</v>
      </c>
      <c r="D1085" s="3">
        <v>2364</v>
      </c>
      <c r="E1085">
        <f t="shared" si="49"/>
        <v>0.94333599361532328</v>
      </c>
      <c r="F1085" s="3">
        <v>1700</v>
      </c>
      <c r="G1085">
        <f t="shared" si="50"/>
        <v>0.67837190742218678</v>
      </c>
    </row>
    <row r="1086" spans="1:7">
      <c r="A1086" s="3">
        <v>3258</v>
      </c>
      <c r="B1086" s="3">
        <v>7422</v>
      </c>
      <c r="C1086">
        <f t="shared" si="48"/>
        <v>2.278084714548803</v>
      </c>
      <c r="D1086" s="3">
        <v>1978</v>
      </c>
      <c r="E1086">
        <f t="shared" si="49"/>
        <v>0.60712093308778392</v>
      </c>
      <c r="F1086" s="3">
        <v>1496</v>
      </c>
      <c r="G1086">
        <f t="shared" si="50"/>
        <v>0.45917740945365254</v>
      </c>
    </row>
    <row r="1087" spans="1:7">
      <c r="A1087" s="3">
        <v>1996</v>
      </c>
      <c r="B1087" s="3">
        <v>3842</v>
      </c>
      <c r="C1087">
        <f t="shared" si="48"/>
        <v>1.9248496993987976</v>
      </c>
      <c r="D1087" s="3">
        <v>2008</v>
      </c>
      <c r="E1087">
        <f t="shared" si="49"/>
        <v>1.0060120240480961</v>
      </c>
      <c r="F1087" s="3">
        <v>1620</v>
      </c>
      <c r="G1087">
        <f t="shared" si="50"/>
        <v>0.81162324649298601</v>
      </c>
    </row>
    <row r="1088" spans="1:7">
      <c r="A1088" s="3">
        <v>2902</v>
      </c>
      <c r="B1088" s="3">
        <v>5848</v>
      </c>
      <c r="C1088">
        <f t="shared" si="48"/>
        <v>2.0151619572708479</v>
      </c>
      <c r="D1088" s="3">
        <v>2686</v>
      </c>
      <c r="E1088">
        <f t="shared" si="49"/>
        <v>0.92556857339765675</v>
      </c>
      <c r="F1088" s="3">
        <v>1710</v>
      </c>
      <c r="G1088">
        <f t="shared" si="50"/>
        <v>0.58924879393521712</v>
      </c>
    </row>
    <row r="1089" spans="1:7">
      <c r="A1089" s="3">
        <v>1692</v>
      </c>
      <c r="B1089" s="3">
        <v>4656</v>
      </c>
      <c r="C1089">
        <f t="shared" si="48"/>
        <v>2.75177304964539</v>
      </c>
      <c r="D1089" s="3">
        <v>1694</v>
      </c>
      <c r="E1089">
        <f t="shared" si="49"/>
        <v>1.0011820330969268</v>
      </c>
      <c r="F1089" s="3">
        <v>1498</v>
      </c>
      <c r="G1089">
        <f t="shared" si="50"/>
        <v>0.88534278959810875</v>
      </c>
    </row>
    <row r="1090" spans="1:7">
      <c r="A1090" s="3">
        <v>3650</v>
      </c>
      <c r="B1090" s="3">
        <v>7374</v>
      </c>
      <c r="C1090">
        <f t="shared" si="48"/>
        <v>2.0202739726027397</v>
      </c>
      <c r="D1090" s="3">
        <v>2528</v>
      </c>
      <c r="E1090">
        <f t="shared" si="49"/>
        <v>0.69260273972602737</v>
      </c>
      <c r="F1090" s="3">
        <v>1606</v>
      </c>
      <c r="G1090">
        <f t="shared" si="50"/>
        <v>0.44</v>
      </c>
    </row>
    <row r="1091" spans="1:7">
      <c r="A1091" s="3">
        <v>1630</v>
      </c>
      <c r="B1091" s="3">
        <v>4152</v>
      </c>
      <c r="C1091">
        <f t="shared" ref="C1091:C1154" si="51">B1091/A1091</f>
        <v>2.5472392638036809</v>
      </c>
      <c r="D1091" s="3">
        <v>1642</v>
      </c>
      <c r="E1091">
        <f t="shared" ref="E1091:E1154" si="52">D1091/A1091</f>
        <v>1.007361963190184</v>
      </c>
      <c r="F1091" s="3">
        <v>1632</v>
      </c>
      <c r="G1091">
        <f t="shared" ref="G1091:G1154" si="53">F1091/A1091</f>
        <v>1.0012269938650307</v>
      </c>
    </row>
    <row r="1092" spans="1:7">
      <c r="A1092" s="3">
        <v>1960</v>
      </c>
      <c r="B1092" s="3">
        <v>5514</v>
      </c>
      <c r="C1092">
        <f t="shared" si="51"/>
        <v>2.8132653061224491</v>
      </c>
      <c r="D1092" s="3">
        <v>1932</v>
      </c>
      <c r="E1092">
        <f t="shared" si="52"/>
        <v>0.98571428571428577</v>
      </c>
      <c r="F1092" s="3">
        <v>1506</v>
      </c>
      <c r="G1092">
        <f t="shared" si="53"/>
        <v>0.76836734693877551</v>
      </c>
    </row>
    <row r="1093" spans="1:7">
      <c r="A1093" s="3">
        <v>3436</v>
      </c>
      <c r="B1093" s="3">
        <v>6422</v>
      </c>
      <c r="C1093">
        <f t="shared" si="51"/>
        <v>1.869033760186263</v>
      </c>
      <c r="D1093" s="3">
        <v>2488</v>
      </c>
      <c r="E1093">
        <f t="shared" si="52"/>
        <v>0.72409778812572756</v>
      </c>
      <c r="F1093" s="3">
        <v>1804</v>
      </c>
      <c r="G1093">
        <f t="shared" si="53"/>
        <v>0.52502910360884747</v>
      </c>
    </row>
    <row r="1094" spans="1:7">
      <c r="A1094" s="3">
        <v>1924</v>
      </c>
      <c r="B1094" s="3">
        <v>5684</v>
      </c>
      <c r="C1094">
        <f t="shared" si="51"/>
        <v>2.9542619542619541</v>
      </c>
      <c r="D1094" s="3">
        <v>1906</v>
      </c>
      <c r="E1094">
        <f t="shared" si="52"/>
        <v>0.99064449064449067</v>
      </c>
      <c r="F1094" s="3">
        <v>1654</v>
      </c>
      <c r="G1094">
        <f t="shared" si="53"/>
        <v>0.85966735966735963</v>
      </c>
    </row>
    <row r="1095" spans="1:7">
      <c r="A1095" s="3">
        <v>2984</v>
      </c>
      <c r="B1095" s="3">
        <v>6824</v>
      </c>
      <c r="C1095">
        <f t="shared" si="51"/>
        <v>2.2868632707774799</v>
      </c>
      <c r="D1095" s="3">
        <v>2708</v>
      </c>
      <c r="E1095">
        <f t="shared" si="52"/>
        <v>0.90750670241286868</v>
      </c>
      <c r="F1095" s="3">
        <v>1518</v>
      </c>
      <c r="G1095">
        <f t="shared" si="53"/>
        <v>0.50871313672922247</v>
      </c>
    </row>
    <row r="1096" spans="1:7">
      <c r="A1096" s="3">
        <v>2128</v>
      </c>
      <c r="B1096" s="3">
        <v>6088</v>
      </c>
      <c r="C1096">
        <f t="shared" si="51"/>
        <v>2.8609022556390977</v>
      </c>
      <c r="D1096" s="3">
        <v>2072</v>
      </c>
      <c r="E1096">
        <f t="shared" si="52"/>
        <v>0.97368421052631582</v>
      </c>
      <c r="F1096" s="3">
        <v>1546</v>
      </c>
      <c r="G1096">
        <f t="shared" si="53"/>
        <v>0.72650375939849621</v>
      </c>
    </row>
    <row r="1097" spans="1:7">
      <c r="A1097" s="3">
        <v>2228</v>
      </c>
      <c r="B1097" s="3">
        <v>4688</v>
      </c>
      <c r="C1097">
        <f t="shared" si="51"/>
        <v>2.104129263913824</v>
      </c>
      <c r="D1097" s="3">
        <v>2212</v>
      </c>
      <c r="E1097">
        <f t="shared" si="52"/>
        <v>0.99281867145421898</v>
      </c>
      <c r="F1097" s="3">
        <v>1614</v>
      </c>
      <c r="G1097">
        <f t="shared" si="53"/>
        <v>0.72441651705565535</v>
      </c>
    </row>
    <row r="1098" spans="1:7">
      <c r="A1098" s="3">
        <v>2434</v>
      </c>
      <c r="B1098" s="3">
        <v>5670</v>
      </c>
      <c r="C1098">
        <f t="shared" si="51"/>
        <v>2.3294987674609695</v>
      </c>
      <c r="D1098" s="3">
        <v>2074</v>
      </c>
      <c r="E1098">
        <f t="shared" si="52"/>
        <v>0.85209531635168445</v>
      </c>
      <c r="F1098" s="3">
        <v>1526</v>
      </c>
      <c r="G1098">
        <f t="shared" si="53"/>
        <v>0.62695152013147082</v>
      </c>
    </row>
    <row r="1099" spans="1:7">
      <c r="A1099" s="3">
        <v>2726</v>
      </c>
      <c r="B1099" s="3">
        <v>6438</v>
      </c>
      <c r="C1099">
        <f t="shared" si="51"/>
        <v>2.3617021276595747</v>
      </c>
      <c r="D1099" s="3">
        <v>1936</v>
      </c>
      <c r="E1099">
        <f t="shared" si="52"/>
        <v>0.71019809244314014</v>
      </c>
      <c r="F1099" s="3">
        <v>1568</v>
      </c>
      <c r="G1099">
        <f t="shared" si="53"/>
        <v>0.57520176082171681</v>
      </c>
    </row>
    <row r="1100" spans="1:7">
      <c r="A1100" s="3">
        <v>2816</v>
      </c>
      <c r="B1100" s="3">
        <v>6454</v>
      </c>
      <c r="C1100">
        <f t="shared" si="51"/>
        <v>2.2919034090909092</v>
      </c>
      <c r="D1100" s="3">
        <v>2460</v>
      </c>
      <c r="E1100">
        <f t="shared" si="52"/>
        <v>0.87357954545454541</v>
      </c>
      <c r="F1100" s="3">
        <v>1498</v>
      </c>
      <c r="G1100">
        <f t="shared" si="53"/>
        <v>0.53196022727272729</v>
      </c>
    </row>
    <row r="1101" spans="1:7">
      <c r="A1101" s="3">
        <v>2312</v>
      </c>
      <c r="B1101" s="3">
        <v>5264</v>
      </c>
      <c r="C1101">
        <f t="shared" si="51"/>
        <v>2.2768166089965396</v>
      </c>
      <c r="D1101" s="3">
        <v>2212</v>
      </c>
      <c r="E1101">
        <f t="shared" si="52"/>
        <v>0.95674740484429066</v>
      </c>
      <c r="F1101" s="3">
        <v>1634</v>
      </c>
      <c r="G1101">
        <f t="shared" si="53"/>
        <v>0.70674740484429066</v>
      </c>
    </row>
    <row r="1102" spans="1:7">
      <c r="A1102" s="3">
        <v>2902</v>
      </c>
      <c r="B1102" s="3">
        <v>5678</v>
      </c>
      <c r="C1102">
        <f t="shared" si="51"/>
        <v>1.9565816678152999</v>
      </c>
      <c r="D1102" s="3">
        <v>2750</v>
      </c>
      <c r="E1102">
        <f t="shared" si="52"/>
        <v>0.94762232942798075</v>
      </c>
      <c r="F1102" s="3">
        <v>1648</v>
      </c>
      <c r="G1102">
        <f t="shared" si="53"/>
        <v>0.56788421778084075</v>
      </c>
    </row>
    <row r="1103" spans="1:7">
      <c r="A1103" s="3">
        <v>3556</v>
      </c>
      <c r="B1103" s="3">
        <v>6828</v>
      </c>
      <c r="C1103">
        <f t="shared" si="51"/>
        <v>1.9201349831271091</v>
      </c>
      <c r="D1103" s="3">
        <v>2472</v>
      </c>
      <c r="E1103">
        <f t="shared" si="52"/>
        <v>0.69516310461192354</v>
      </c>
      <c r="F1103" s="3">
        <v>1664</v>
      </c>
      <c r="G1103">
        <f t="shared" si="53"/>
        <v>0.46794150731158607</v>
      </c>
    </row>
    <row r="1104" spans="1:7">
      <c r="A1104" s="3">
        <v>5248</v>
      </c>
      <c r="B1104" s="3">
        <v>9768</v>
      </c>
      <c r="C1104">
        <f t="shared" si="51"/>
        <v>1.8612804878048781</v>
      </c>
      <c r="D1104" s="3">
        <v>3156</v>
      </c>
      <c r="E1104">
        <f t="shared" si="52"/>
        <v>0.60137195121951215</v>
      </c>
      <c r="F1104" s="3">
        <v>1596</v>
      </c>
      <c r="G1104">
        <f t="shared" si="53"/>
        <v>0.30411585365853661</v>
      </c>
    </row>
    <row r="1105" spans="1:7">
      <c r="A1105" s="3">
        <v>2166</v>
      </c>
      <c r="B1105" s="3">
        <v>4454</v>
      </c>
      <c r="C1105">
        <f t="shared" si="51"/>
        <v>2.056325023084026</v>
      </c>
      <c r="D1105" s="3">
        <v>2094</v>
      </c>
      <c r="E1105">
        <f t="shared" si="52"/>
        <v>0.96675900277008309</v>
      </c>
      <c r="F1105" s="3">
        <v>1534</v>
      </c>
      <c r="G1105">
        <f t="shared" si="53"/>
        <v>0.7082179132040628</v>
      </c>
    </row>
    <row r="1106" spans="1:7">
      <c r="A1106" s="3">
        <v>1770</v>
      </c>
      <c r="B1106" s="3">
        <v>3806</v>
      </c>
      <c r="C1106">
        <f t="shared" si="51"/>
        <v>2.1502824858757061</v>
      </c>
      <c r="D1106" s="3">
        <v>1780</v>
      </c>
      <c r="E1106">
        <f t="shared" si="52"/>
        <v>1.0056497175141244</v>
      </c>
      <c r="F1106" s="3">
        <v>1672</v>
      </c>
      <c r="G1106">
        <f t="shared" si="53"/>
        <v>0.94463276836158194</v>
      </c>
    </row>
    <row r="1107" spans="1:7">
      <c r="A1107" s="3">
        <v>2620</v>
      </c>
      <c r="B1107" s="3">
        <v>5308</v>
      </c>
      <c r="C1107">
        <f t="shared" si="51"/>
        <v>2.0259541984732823</v>
      </c>
      <c r="D1107" s="3">
        <v>2122</v>
      </c>
      <c r="E1107">
        <f t="shared" si="52"/>
        <v>0.80992366412213745</v>
      </c>
      <c r="F1107" s="3">
        <v>1692</v>
      </c>
      <c r="G1107">
        <f t="shared" si="53"/>
        <v>0.64580152671755731</v>
      </c>
    </row>
    <row r="1108" spans="1:7">
      <c r="A1108" s="3">
        <v>1712</v>
      </c>
      <c r="B1108" s="3">
        <v>4038</v>
      </c>
      <c r="C1108">
        <f t="shared" si="51"/>
        <v>2.3586448598130842</v>
      </c>
      <c r="D1108" s="3">
        <v>1736</v>
      </c>
      <c r="E1108">
        <f t="shared" si="52"/>
        <v>1.014018691588785</v>
      </c>
      <c r="F1108" s="3">
        <v>1628</v>
      </c>
      <c r="G1108">
        <f t="shared" si="53"/>
        <v>0.9509345794392523</v>
      </c>
    </row>
    <row r="1109" spans="1:7">
      <c r="A1109" s="3">
        <v>3176</v>
      </c>
      <c r="B1109" s="3">
        <v>6750</v>
      </c>
      <c r="C1109">
        <f t="shared" si="51"/>
        <v>2.1253148614609572</v>
      </c>
      <c r="D1109" s="3">
        <v>2358</v>
      </c>
      <c r="E1109">
        <f t="shared" si="52"/>
        <v>0.74244332493702769</v>
      </c>
      <c r="F1109" s="3">
        <v>1600</v>
      </c>
      <c r="G1109">
        <f t="shared" si="53"/>
        <v>0.50377833753148615</v>
      </c>
    </row>
    <row r="1110" spans="1:7">
      <c r="A1110" s="3">
        <v>4312</v>
      </c>
      <c r="B1110" s="3">
        <v>8198</v>
      </c>
      <c r="C1110">
        <f t="shared" si="51"/>
        <v>1.9012059369202226</v>
      </c>
      <c r="D1110" s="3">
        <v>3436</v>
      </c>
      <c r="E1110">
        <f t="shared" si="52"/>
        <v>0.79684601113172537</v>
      </c>
      <c r="F1110" s="3">
        <v>1628</v>
      </c>
      <c r="G1110">
        <f t="shared" si="53"/>
        <v>0.37755102040816324</v>
      </c>
    </row>
    <row r="1111" spans="1:7">
      <c r="A1111" s="3">
        <v>1526</v>
      </c>
      <c r="B1111" s="3">
        <v>3510</v>
      </c>
      <c r="C1111">
        <f t="shared" si="51"/>
        <v>2.3001310615989516</v>
      </c>
      <c r="D1111" s="3">
        <v>1558</v>
      </c>
      <c r="E1111">
        <f t="shared" si="52"/>
        <v>1.0209698558322411</v>
      </c>
      <c r="F1111" s="3">
        <v>1608</v>
      </c>
      <c r="G1111">
        <f t="shared" si="53"/>
        <v>1.053735255570118</v>
      </c>
    </row>
    <row r="1112" spans="1:7">
      <c r="A1112" s="3">
        <v>1826</v>
      </c>
      <c r="B1112" s="3">
        <v>4142</v>
      </c>
      <c r="C1112">
        <f t="shared" si="51"/>
        <v>2.2683461117196058</v>
      </c>
      <c r="D1112" s="3">
        <v>1816</v>
      </c>
      <c r="E1112">
        <f t="shared" si="52"/>
        <v>0.99452354874041626</v>
      </c>
      <c r="F1112" s="3">
        <v>1668</v>
      </c>
      <c r="G1112">
        <f t="shared" si="53"/>
        <v>0.91347207009857612</v>
      </c>
    </row>
    <row r="1113" spans="1:7">
      <c r="A1113" s="3">
        <v>2598</v>
      </c>
      <c r="B1113" s="3">
        <v>4988</v>
      </c>
      <c r="C1113">
        <f t="shared" si="51"/>
        <v>1.9199384141647422</v>
      </c>
      <c r="D1113" s="3">
        <v>2424</v>
      </c>
      <c r="E1113">
        <f t="shared" si="52"/>
        <v>0.93302540415704383</v>
      </c>
      <c r="F1113" s="3">
        <v>1652</v>
      </c>
      <c r="G1113">
        <f t="shared" si="53"/>
        <v>0.63587374903772131</v>
      </c>
    </row>
    <row r="1114" spans="1:7">
      <c r="A1114" s="3">
        <v>1994</v>
      </c>
      <c r="B1114" s="3">
        <v>4088</v>
      </c>
      <c r="C1114">
        <f t="shared" si="51"/>
        <v>2.050150451354062</v>
      </c>
      <c r="D1114" s="3">
        <v>1816</v>
      </c>
      <c r="E1114">
        <f t="shared" si="52"/>
        <v>0.91073219658976934</v>
      </c>
      <c r="F1114" s="3">
        <v>1688</v>
      </c>
      <c r="G1114">
        <f t="shared" si="53"/>
        <v>0.8465396188565697</v>
      </c>
    </row>
    <row r="1115" spans="1:7">
      <c r="A1115" s="3">
        <v>2886</v>
      </c>
      <c r="B1115" s="3">
        <v>6416</v>
      </c>
      <c r="C1115">
        <f t="shared" si="51"/>
        <v>2.2231462231462231</v>
      </c>
      <c r="D1115" s="3">
        <v>2434</v>
      </c>
      <c r="E1115">
        <f t="shared" si="52"/>
        <v>0.84338184338184341</v>
      </c>
      <c r="F1115" s="3">
        <v>1592</v>
      </c>
      <c r="G1115">
        <f t="shared" si="53"/>
        <v>0.55162855162855162</v>
      </c>
    </row>
    <row r="1116" spans="1:7">
      <c r="A1116" s="3">
        <v>1990</v>
      </c>
      <c r="B1116" s="3">
        <v>4304</v>
      </c>
      <c r="C1116">
        <f t="shared" si="51"/>
        <v>2.1628140703517587</v>
      </c>
      <c r="D1116" s="3">
        <v>1962</v>
      </c>
      <c r="E1116">
        <f t="shared" si="52"/>
        <v>0.98592964824120599</v>
      </c>
      <c r="F1116" s="3">
        <v>1758</v>
      </c>
      <c r="G1116">
        <f t="shared" si="53"/>
        <v>0.88341708542713571</v>
      </c>
    </row>
    <row r="1117" spans="1:7">
      <c r="A1117" s="3">
        <v>1596</v>
      </c>
      <c r="B1117" s="3">
        <v>3812</v>
      </c>
      <c r="C1117">
        <f t="shared" si="51"/>
        <v>2.388471177944862</v>
      </c>
      <c r="D1117" s="3">
        <v>1604</v>
      </c>
      <c r="E1117">
        <f t="shared" si="52"/>
        <v>1.0050125313283209</v>
      </c>
      <c r="F1117" s="3">
        <v>1714</v>
      </c>
      <c r="G1117">
        <f t="shared" si="53"/>
        <v>1.0739348370927317</v>
      </c>
    </row>
    <row r="1118" spans="1:7">
      <c r="A1118" s="3">
        <v>2130</v>
      </c>
      <c r="B1118" s="3">
        <v>4430</v>
      </c>
      <c r="C1118">
        <f t="shared" si="51"/>
        <v>2.07981220657277</v>
      </c>
      <c r="D1118" s="3">
        <v>2140</v>
      </c>
      <c r="E1118">
        <f t="shared" si="52"/>
        <v>1.0046948356807512</v>
      </c>
      <c r="F1118" s="3">
        <v>1582</v>
      </c>
      <c r="G1118">
        <f t="shared" si="53"/>
        <v>0.74272300469483565</v>
      </c>
    </row>
    <row r="1119" spans="1:7">
      <c r="A1119" s="3">
        <v>2612</v>
      </c>
      <c r="B1119" s="3">
        <v>5854</v>
      </c>
      <c r="C1119">
        <f t="shared" si="51"/>
        <v>2.2411944869831548</v>
      </c>
      <c r="D1119" s="3">
        <v>2244</v>
      </c>
      <c r="E1119">
        <f t="shared" si="52"/>
        <v>0.85911179173047469</v>
      </c>
      <c r="F1119" s="3">
        <v>1426</v>
      </c>
      <c r="G1119">
        <f t="shared" si="53"/>
        <v>0.54594180704441042</v>
      </c>
    </row>
    <row r="1120" spans="1:7">
      <c r="A1120" s="3">
        <v>1648</v>
      </c>
      <c r="B1120" s="3">
        <v>3770</v>
      </c>
      <c r="C1120">
        <f t="shared" si="51"/>
        <v>2.287621359223301</v>
      </c>
      <c r="D1120" s="3">
        <v>1672</v>
      </c>
      <c r="E1120">
        <f t="shared" si="52"/>
        <v>1.0145631067961165</v>
      </c>
      <c r="F1120" s="3">
        <v>1612</v>
      </c>
      <c r="G1120">
        <f t="shared" si="53"/>
        <v>0.97815533980582525</v>
      </c>
    </row>
    <row r="1121" spans="1:7">
      <c r="A1121" s="3">
        <v>2754</v>
      </c>
      <c r="B1121" s="3">
        <v>5588</v>
      </c>
      <c r="C1121">
        <f t="shared" si="51"/>
        <v>2.0290486564996368</v>
      </c>
      <c r="D1121" s="3">
        <v>2516</v>
      </c>
      <c r="E1121">
        <f t="shared" si="52"/>
        <v>0.9135802469135802</v>
      </c>
      <c r="F1121" s="3">
        <v>1778</v>
      </c>
      <c r="G1121">
        <f t="shared" si="53"/>
        <v>0.64560639070442993</v>
      </c>
    </row>
    <row r="1122" spans="1:7">
      <c r="A1122" s="3">
        <v>1522</v>
      </c>
      <c r="B1122" s="3">
        <v>3762</v>
      </c>
      <c r="C1122">
        <f t="shared" si="51"/>
        <v>2.4717477003942183</v>
      </c>
      <c r="D1122" s="3">
        <v>1488</v>
      </c>
      <c r="E1122">
        <f t="shared" si="52"/>
        <v>0.9776609724047306</v>
      </c>
      <c r="F1122" s="3">
        <v>1672</v>
      </c>
      <c r="G1122">
        <f t="shared" si="53"/>
        <v>1.0985545335085414</v>
      </c>
    </row>
    <row r="1123" spans="1:7">
      <c r="A1123" s="3">
        <v>1554</v>
      </c>
      <c r="B1123" s="3">
        <v>4040</v>
      </c>
      <c r="C1123">
        <f t="shared" si="51"/>
        <v>2.5997425997425996</v>
      </c>
      <c r="D1123" s="3">
        <v>1558</v>
      </c>
      <c r="E1123">
        <f t="shared" si="52"/>
        <v>1.0025740025740026</v>
      </c>
      <c r="F1123" s="3">
        <v>1434</v>
      </c>
      <c r="G1123">
        <f t="shared" si="53"/>
        <v>0.92277992277992282</v>
      </c>
    </row>
    <row r="1124" spans="1:7">
      <c r="A1124" s="3">
        <v>3066</v>
      </c>
      <c r="B1124" s="3">
        <v>5940</v>
      </c>
      <c r="C1124">
        <f t="shared" si="51"/>
        <v>1.9373776908023483</v>
      </c>
      <c r="D1124" s="3">
        <v>2396</v>
      </c>
      <c r="E1124">
        <f t="shared" si="52"/>
        <v>0.78147423352902801</v>
      </c>
      <c r="F1124" s="3">
        <v>1480</v>
      </c>
      <c r="G1124">
        <f t="shared" si="53"/>
        <v>0.48271363339856488</v>
      </c>
    </row>
    <row r="1125" spans="1:7">
      <c r="A1125" s="3">
        <v>3796</v>
      </c>
      <c r="B1125" s="3">
        <v>7124</v>
      </c>
      <c r="C1125">
        <f t="shared" si="51"/>
        <v>1.8767123287671232</v>
      </c>
      <c r="D1125" s="3">
        <v>2766</v>
      </c>
      <c r="E1125">
        <f t="shared" si="52"/>
        <v>0.7286617492096944</v>
      </c>
      <c r="F1125" s="3">
        <v>1572</v>
      </c>
      <c r="G1125">
        <f t="shared" si="53"/>
        <v>0.41412012644889357</v>
      </c>
    </row>
    <row r="1126" spans="1:7">
      <c r="A1126" s="3">
        <v>3392</v>
      </c>
      <c r="B1126" s="3">
        <v>6810</v>
      </c>
      <c r="C1126">
        <f t="shared" si="51"/>
        <v>2.0076650943396226</v>
      </c>
      <c r="D1126" s="3">
        <v>2264</v>
      </c>
      <c r="E1126">
        <f t="shared" si="52"/>
        <v>0.66745283018867929</v>
      </c>
      <c r="F1126" s="3">
        <v>1632</v>
      </c>
      <c r="G1126">
        <f t="shared" si="53"/>
        <v>0.48113207547169812</v>
      </c>
    </row>
    <row r="1127" spans="1:7">
      <c r="A1127" s="3">
        <v>2642</v>
      </c>
      <c r="B1127" s="3">
        <v>5106</v>
      </c>
      <c r="C1127">
        <f t="shared" si="51"/>
        <v>1.9326267978803937</v>
      </c>
      <c r="D1127" s="3">
        <v>1938</v>
      </c>
      <c r="E1127">
        <f t="shared" si="52"/>
        <v>0.73353520060560184</v>
      </c>
      <c r="F1127" s="3">
        <v>1756</v>
      </c>
      <c r="G1127">
        <f t="shared" si="53"/>
        <v>0.66464799394398189</v>
      </c>
    </row>
    <row r="1128" spans="1:7">
      <c r="A1128" s="3">
        <v>1874</v>
      </c>
      <c r="B1128" s="3">
        <v>4136</v>
      </c>
      <c r="C1128">
        <f t="shared" si="51"/>
        <v>2.2070437566702239</v>
      </c>
      <c r="D1128" s="3">
        <v>1890</v>
      </c>
      <c r="E1128">
        <f t="shared" si="52"/>
        <v>1.0085378868729988</v>
      </c>
      <c r="F1128" s="3">
        <v>1536</v>
      </c>
      <c r="G1128">
        <f t="shared" si="53"/>
        <v>0.81963713980789754</v>
      </c>
    </row>
    <row r="1129" spans="1:7">
      <c r="A1129" s="3">
        <v>1818</v>
      </c>
      <c r="B1129" s="3">
        <v>3658</v>
      </c>
      <c r="C1129">
        <f t="shared" si="51"/>
        <v>2.0121012101210121</v>
      </c>
      <c r="D1129" s="3">
        <v>1800</v>
      </c>
      <c r="E1129">
        <f t="shared" si="52"/>
        <v>0.99009900990099009</v>
      </c>
      <c r="F1129" s="3">
        <v>1776</v>
      </c>
      <c r="G1129">
        <f t="shared" si="53"/>
        <v>0.97689768976897695</v>
      </c>
    </row>
    <row r="1130" spans="1:7">
      <c r="A1130" s="3">
        <v>3362</v>
      </c>
      <c r="B1130" s="3">
        <v>6656</v>
      </c>
      <c r="C1130">
        <f t="shared" si="51"/>
        <v>1.9797739440809041</v>
      </c>
      <c r="D1130" s="3">
        <v>2290</v>
      </c>
      <c r="E1130">
        <f t="shared" si="52"/>
        <v>0.68114217727543125</v>
      </c>
      <c r="F1130" s="3">
        <v>1614</v>
      </c>
      <c r="G1130">
        <f t="shared" si="53"/>
        <v>0.48007138607971445</v>
      </c>
    </row>
    <row r="1131" spans="1:7">
      <c r="A1131" s="3">
        <v>2470</v>
      </c>
      <c r="B1131" s="3">
        <v>5376</v>
      </c>
      <c r="C1131">
        <f t="shared" si="51"/>
        <v>2.1765182186234817</v>
      </c>
      <c r="D1131" s="3">
        <v>2286</v>
      </c>
      <c r="E1131">
        <f t="shared" si="52"/>
        <v>0.92550607287449393</v>
      </c>
      <c r="F1131" s="3">
        <v>1740</v>
      </c>
      <c r="G1131">
        <f t="shared" si="53"/>
        <v>0.70445344129554655</v>
      </c>
    </row>
    <row r="1132" spans="1:7">
      <c r="A1132" s="3">
        <v>3002</v>
      </c>
      <c r="B1132" s="3">
        <v>6288</v>
      </c>
      <c r="C1132">
        <f t="shared" si="51"/>
        <v>2.0946035976015991</v>
      </c>
      <c r="D1132" s="3">
        <v>2440</v>
      </c>
      <c r="E1132">
        <f t="shared" si="52"/>
        <v>0.81279147235176552</v>
      </c>
      <c r="F1132" s="3">
        <v>1404</v>
      </c>
      <c r="G1132">
        <f t="shared" si="53"/>
        <v>0.46768820786142573</v>
      </c>
    </row>
    <row r="1133" spans="1:7">
      <c r="A1133" s="3">
        <v>2810</v>
      </c>
      <c r="B1133" s="3">
        <v>6056</v>
      </c>
      <c r="C1133">
        <f t="shared" si="51"/>
        <v>2.1551601423487545</v>
      </c>
      <c r="D1133" s="3">
        <v>2452</v>
      </c>
      <c r="E1133">
        <f t="shared" si="52"/>
        <v>0.87259786476868328</v>
      </c>
      <c r="F1133" s="3">
        <v>1624</v>
      </c>
      <c r="G1133">
        <f t="shared" si="53"/>
        <v>0.57793594306049823</v>
      </c>
    </row>
    <row r="1134" spans="1:7">
      <c r="A1134" s="3">
        <v>3487</v>
      </c>
      <c r="B1134" s="3">
        <v>6961</v>
      </c>
      <c r="C1134">
        <f t="shared" si="51"/>
        <v>1.9962718669343276</v>
      </c>
      <c r="D1134" s="3">
        <v>2183</v>
      </c>
      <c r="E1134">
        <f t="shared" si="52"/>
        <v>0.62603957556638945</v>
      </c>
      <c r="F1134" s="3">
        <v>1635</v>
      </c>
      <c r="G1134">
        <f t="shared" si="53"/>
        <v>0.46888442787496415</v>
      </c>
    </row>
    <row r="1135" spans="1:7">
      <c r="A1135" s="3">
        <v>5578</v>
      </c>
      <c r="B1135" s="3">
        <v>9790</v>
      </c>
      <c r="C1135">
        <f t="shared" si="51"/>
        <v>1.7551093581929007</v>
      </c>
      <c r="D1135" s="3">
        <v>3002</v>
      </c>
      <c r="E1135">
        <f t="shared" si="52"/>
        <v>0.53818572965220512</v>
      </c>
      <c r="F1135" s="3">
        <v>1594</v>
      </c>
      <c r="G1135">
        <f t="shared" si="53"/>
        <v>0.28576550735030476</v>
      </c>
    </row>
    <row r="1136" spans="1:7">
      <c r="A1136" s="3">
        <v>4002</v>
      </c>
      <c r="B1136" s="3">
        <v>7332</v>
      </c>
      <c r="C1136">
        <f t="shared" si="51"/>
        <v>1.8320839580209896</v>
      </c>
      <c r="D1136" s="3">
        <v>2778</v>
      </c>
      <c r="E1136">
        <f t="shared" si="52"/>
        <v>0.69415292353823088</v>
      </c>
      <c r="F1136" s="3">
        <v>1680</v>
      </c>
      <c r="G1136">
        <f t="shared" si="53"/>
        <v>0.41979010494752622</v>
      </c>
    </row>
    <row r="1137" spans="1:7">
      <c r="A1137" s="3">
        <v>3034</v>
      </c>
      <c r="B1137" s="3">
        <v>6534</v>
      </c>
      <c r="C1137">
        <f t="shared" si="51"/>
        <v>2.1535926170072512</v>
      </c>
      <c r="D1137" s="3">
        <v>2224</v>
      </c>
      <c r="E1137">
        <f t="shared" si="52"/>
        <v>0.73302570863546468</v>
      </c>
      <c r="F1137" s="3">
        <v>1728</v>
      </c>
      <c r="G1137">
        <f t="shared" si="53"/>
        <v>0.56954515491100854</v>
      </c>
    </row>
    <row r="1138" spans="1:7">
      <c r="A1138" s="3">
        <v>3324</v>
      </c>
      <c r="B1138" s="3">
        <v>7026</v>
      </c>
      <c r="C1138">
        <f t="shared" si="51"/>
        <v>2.1137184115523464</v>
      </c>
      <c r="D1138" s="3">
        <v>2262</v>
      </c>
      <c r="E1138">
        <f t="shared" si="52"/>
        <v>0.68050541516245489</v>
      </c>
      <c r="F1138" s="3">
        <v>1584</v>
      </c>
      <c r="G1138">
        <f t="shared" si="53"/>
        <v>0.47653429602888087</v>
      </c>
    </row>
    <row r="1139" spans="1:7">
      <c r="A1139" s="3">
        <v>3194</v>
      </c>
      <c r="B1139" s="3">
        <v>6052</v>
      </c>
      <c r="C1139">
        <f t="shared" si="51"/>
        <v>1.8948027551659361</v>
      </c>
      <c r="D1139" s="3">
        <v>3178</v>
      </c>
      <c r="E1139">
        <f t="shared" si="52"/>
        <v>0.99499060738885414</v>
      </c>
      <c r="F1139" s="3">
        <v>1804</v>
      </c>
      <c r="G1139">
        <f t="shared" si="53"/>
        <v>0.56480901690670005</v>
      </c>
    </row>
    <row r="1140" spans="1:7">
      <c r="A1140" s="3">
        <v>2058</v>
      </c>
      <c r="B1140" s="3">
        <v>4540</v>
      </c>
      <c r="C1140">
        <f t="shared" si="51"/>
        <v>2.2060252672497569</v>
      </c>
      <c r="D1140" s="3">
        <v>2050</v>
      </c>
      <c r="E1140">
        <f t="shared" si="52"/>
        <v>0.99611273080660834</v>
      </c>
      <c r="F1140" s="3">
        <v>1650</v>
      </c>
      <c r="G1140">
        <f t="shared" si="53"/>
        <v>0.80174927113702621</v>
      </c>
    </row>
    <row r="1141" spans="1:7">
      <c r="A1141" s="3">
        <v>1764</v>
      </c>
      <c r="B1141" s="3">
        <v>3928</v>
      </c>
      <c r="C1141">
        <f t="shared" si="51"/>
        <v>2.2267573696145124</v>
      </c>
      <c r="D1141" s="3">
        <v>1808</v>
      </c>
      <c r="E1141">
        <f t="shared" si="52"/>
        <v>1.0249433106575965</v>
      </c>
      <c r="F1141" s="3">
        <v>1760</v>
      </c>
      <c r="G1141">
        <f t="shared" si="53"/>
        <v>0.99773242630385484</v>
      </c>
    </row>
    <row r="1142" spans="1:7">
      <c r="A1142" s="3">
        <v>3718</v>
      </c>
      <c r="B1142" s="3">
        <v>7180</v>
      </c>
      <c r="C1142">
        <f t="shared" si="51"/>
        <v>1.9311457772996234</v>
      </c>
      <c r="D1142" s="3">
        <v>2828</v>
      </c>
      <c r="E1142">
        <f t="shared" si="52"/>
        <v>0.76062399139322212</v>
      </c>
      <c r="F1142" s="3">
        <v>1578</v>
      </c>
      <c r="G1142">
        <f t="shared" si="53"/>
        <v>0.42442173211403983</v>
      </c>
    </row>
    <row r="1143" spans="1:7">
      <c r="A1143" s="3">
        <v>2770</v>
      </c>
      <c r="B1143" s="3">
        <v>5834</v>
      </c>
      <c r="C1143">
        <f t="shared" si="51"/>
        <v>2.1061371841155236</v>
      </c>
      <c r="D1143" s="3">
        <v>2270</v>
      </c>
      <c r="E1143">
        <f t="shared" si="52"/>
        <v>0.81949458483754511</v>
      </c>
      <c r="F1143" s="3">
        <v>1646</v>
      </c>
      <c r="G1143">
        <f t="shared" si="53"/>
        <v>0.59422382671480145</v>
      </c>
    </row>
    <row r="1144" spans="1:7">
      <c r="A1144" s="3">
        <v>2250</v>
      </c>
      <c r="B1144" s="3">
        <v>4712</v>
      </c>
      <c r="C1144">
        <f t="shared" si="51"/>
        <v>2.0942222222222222</v>
      </c>
      <c r="D1144" s="3">
        <v>2188</v>
      </c>
      <c r="E1144">
        <f t="shared" si="52"/>
        <v>0.97244444444444444</v>
      </c>
      <c r="F1144" s="3">
        <v>1638</v>
      </c>
      <c r="G1144">
        <f t="shared" si="53"/>
        <v>0.72799999999999998</v>
      </c>
    </row>
    <row r="1145" spans="1:7">
      <c r="A1145" s="3">
        <v>3474</v>
      </c>
      <c r="B1145" s="3">
        <v>6718</v>
      </c>
      <c r="C1145">
        <f t="shared" si="51"/>
        <v>1.9337938975244675</v>
      </c>
      <c r="D1145" s="3">
        <v>2332</v>
      </c>
      <c r="E1145">
        <f t="shared" si="52"/>
        <v>0.67127230857800801</v>
      </c>
      <c r="F1145" s="3">
        <v>1694</v>
      </c>
      <c r="G1145">
        <f t="shared" si="53"/>
        <v>0.48762233736326999</v>
      </c>
    </row>
    <row r="1146" spans="1:7">
      <c r="A1146" s="3">
        <v>1962</v>
      </c>
      <c r="B1146" s="3">
        <v>4166</v>
      </c>
      <c r="C1146">
        <f t="shared" si="51"/>
        <v>2.1233435270132519</v>
      </c>
      <c r="D1146" s="3">
        <v>1928</v>
      </c>
      <c r="E1146">
        <f t="shared" si="52"/>
        <v>0.98267074413863409</v>
      </c>
      <c r="F1146" s="3">
        <v>1656</v>
      </c>
      <c r="G1146">
        <f t="shared" si="53"/>
        <v>0.84403669724770647</v>
      </c>
    </row>
    <row r="1147" spans="1:7">
      <c r="A1147" s="3">
        <v>3696</v>
      </c>
      <c r="B1147" s="3">
        <v>7336</v>
      </c>
      <c r="C1147">
        <f t="shared" si="51"/>
        <v>1.9848484848484849</v>
      </c>
      <c r="D1147" s="3">
        <v>2640</v>
      </c>
      <c r="E1147">
        <f t="shared" si="52"/>
        <v>0.7142857142857143</v>
      </c>
      <c r="F1147" s="3">
        <v>1608</v>
      </c>
      <c r="G1147">
        <f t="shared" si="53"/>
        <v>0.43506493506493504</v>
      </c>
    </row>
    <row r="1148" spans="1:7">
      <c r="A1148" s="3">
        <v>2938</v>
      </c>
      <c r="B1148" s="3">
        <v>5982</v>
      </c>
      <c r="C1148">
        <f t="shared" si="51"/>
        <v>2.0360789652825053</v>
      </c>
      <c r="D1148" s="3">
        <v>2444</v>
      </c>
      <c r="E1148">
        <f t="shared" si="52"/>
        <v>0.83185840707964598</v>
      </c>
      <c r="F1148" s="3">
        <v>1648</v>
      </c>
      <c r="G1148">
        <f t="shared" si="53"/>
        <v>0.56092579986385294</v>
      </c>
    </row>
    <row r="1149" spans="1:7">
      <c r="A1149" s="3">
        <v>2922</v>
      </c>
      <c r="B1149" s="3">
        <v>5778</v>
      </c>
      <c r="C1149">
        <f t="shared" si="51"/>
        <v>1.9774127310061602</v>
      </c>
      <c r="D1149" s="3">
        <v>2650</v>
      </c>
      <c r="E1149">
        <f t="shared" si="52"/>
        <v>0.90691307323750858</v>
      </c>
      <c r="F1149" s="3">
        <v>1554</v>
      </c>
      <c r="G1149">
        <f t="shared" si="53"/>
        <v>0.53182751540041073</v>
      </c>
    </row>
    <row r="1150" spans="1:7">
      <c r="A1150" s="3">
        <v>1976</v>
      </c>
      <c r="B1150" s="3">
        <v>4172</v>
      </c>
      <c r="C1150">
        <f t="shared" si="51"/>
        <v>2.1113360323886639</v>
      </c>
      <c r="D1150" s="3">
        <v>1940</v>
      </c>
      <c r="E1150">
        <f t="shared" si="52"/>
        <v>0.98178137651821862</v>
      </c>
      <c r="F1150" s="3">
        <v>1560</v>
      </c>
      <c r="G1150">
        <f t="shared" si="53"/>
        <v>0.78947368421052633</v>
      </c>
    </row>
    <row r="1151" spans="1:7">
      <c r="A1151" s="3">
        <v>4284</v>
      </c>
      <c r="B1151" s="3">
        <v>7916</v>
      </c>
      <c r="C1151">
        <f t="shared" si="51"/>
        <v>1.8478057889822597</v>
      </c>
      <c r="D1151" s="3">
        <v>3146</v>
      </c>
      <c r="E1151">
        <f t="shared" si="52"/>
        <v>0.73436041083099901</v>
      </c>
      <c r="F1151" s="3">
        <v>1782</v>
      </c>
      <c r="G1151">
        <f t="shared" si="53"/>
        <v>0.41596638655462187</v>
      </c>
    </row>
    <row r="1152" spans="1:7">
      <c r="A1152" s="3">
        <v>1652</v>
      </c>
      <c r="B1152" s="3">
        <v>3558</v>
      </c>
      <c r="C1152">
        <f t="shared" si="51"/>
        <v>2.1537530266343827</v>
      </c>
      <c r="D1152" s="3">
        <v>1640</v>
      </c>
      <c r="E1152">
        <f t="shared" si="52"/>
        <v>0.99273607748184023</v>
      </c>
      <c r="F1152" s="3">
        <v>1558</v>
      </c>
      <c r="G1152">
        <f t="shared" si="53"/>
        <v>0.94309927360774815</v>
      </c>
    </row>
    <row r="1153" spans="1:7">
      <c r="A1153" s="3">
        <v>3124</v>
      </c>
      <c r="B1153" s="3">
        <v>6578</v>
      </c>
      <c r="C1153">
        <f t="shared" si="51"/>
        <v>2.1056338028169015</v>
      </c>
      <c r="D1153" s="3">
        <v>2542</v>
      </c>
      <c r="E1153">
        <f t="shared" si="52"/>
        <v>0.81370038412291934</v>
      </c>
      <c r="F1153" s="3">
        <v>1526</v>
      </c>
      <c r="G1153">
        <f t="shared" si="53"/>
        <v>0.48847631241997441</v>
      </c>
    </row>
    <row r="1154" spans="1:7">
      <c r="A1154" s="3">
        <v>3344</v>
      </c>
      <c r="B1154" s="3">
        <v>7274</v>
      </c>
      <c r="C1154">
        <f t="shared" si="51"/>
        <v>2.1752392344497609</v>
      </c>
      <c r="D1154" s="3">
        <v>2282</v>
      </c>
      <c r="E1154">
        <f t="shared" si="52"/>
        <v>0.6824162679425837</v>
      </c>
      <c r="F1154" s="3">
        <v>1438</v>
      </c>
      <c r="G1154">
        <f t="shared" si="53"/>
        <v>0.43002392344497609</v>
      </c>
    </row>
    <row r="1155" spans="1:7">
      <c r="A1155" s="3">
        <v>4041</v>
      </c>
      <c r="B1155" s="3">
        <v>7649</v>
      </c>
      <c r="C1155">
        <f t="shared" ref="C1155:C1218" si="54">B1155/A1155</f>
        <v>1.8928483048750309</v>
      </c>
      <c r="D1155" s="3">
        <v>2949</v>
      </c>
      <c r="E1155">
        <f t="shared" ref="E1155:E1218" si="55">D1155/A1155</f>
        <v>0.72976985894580548</v>
      </c>
      <c r="F1155" s="3">
        <v>1747</v>
      </c>
      <c r="G1155">
        <f t="shared" ref="G1155:G1218" si="56">F1155/A1155</f>
        <v>0.43231873298688445</v>
      </c>
    </row>
    <row r="1156" spans="1:7">
      <c r="A1156" s="3">
        <v>2456</v>
      </c>
      <c r="B1156" s="3">
        <v>5732</v>
      </c>
      <c r="C1156">
        <f t="shared" si="54"/>
        <v>2.3338762214983713</v>
      </c>
      <c r="D1156" s="3">
        <v>2422</v>
      </c>
      <c r="E1156">
        <f t="shared" si="55"/>
        <v>0.98615635179153094</v>
      </c>
      <c r="F1156" s="3">
        <v>1450</v>
      </c>
      <c r="G1156">
        <f t="shared" si="56"/>
        <v>0.5903908794788274</v>
      </c>
    </row>
    <row r="1157" spans="1:7">
      <c r="A1157" s="3">
        <v>2464</v>
      </c>
      <c r="B1157" s="3">
        <v>6014</v>
      </c>
      <c r="C1157">
        <f t="shared" si="54"/>
        <v>2.4407467532467533</v>
      </c>
      <c r="D1157" s="3">
        <v>2428</v>
      </c>
      <c r="E1157">
        <f t="shared" si="55"/>
        <v>0.98538961038961037</v>
      </c>
      <c r="F1157" s="3">
        <v>1536</v>
      </c>
      <c r="G1157">
        <f t="shared" si="56"/>
        <v>0.62337662337662336</v>
      </c>
    </row>
    <row r="1158" spans="1:7">
      <c r="A1158" s="3">
        <v>2862</v>
      </c>
      <c r="B1158" s="3">
        <v>5720</v>
      </c>
      <c r="C1158">
        <f t="shared" si="54"/>
        <v>1.9986023759608664</v>
      </c>
      <c r="D1158" s="3">
        <v>2168</v>
      </c>
      <c r="E1158">
        <f t="shared" si="55"/>
        <v>0.75751222921034245</v>
      </c>
      <c r="F1158" s="3">
        <v>1688</v>
      </c>
      <c r="G1158">
        <f t="shared" si="56"/>
        <v>0.58979734451432564</v>
      </c>
    </row>
    <row r="1159" spans="1:7">
      <c r="A1159" s="3">
        <v>3402</v>
      </c>
      <c r="B1159" s="3">
        <v>7172</v>
      </c>
      <c r="C1159">
        <f t="shared" si="54"/>
        <v>2.1081716637272194</v>
      </c>
      <c r="D1159" s="3">
        <v>3084</v>
      </c>
      <c r="E1159">
        <f t="shared" si="55"/>
        <v>0.90652557319223981</v>
      </c>
      <c r="F1159" s="3">
        <v>1456</v>
      </c>
      <c r="G1159">
        <f t="shared" si="56"/>
        <v>0.4279835390946502</v>
      </c>
    </row>
    <row r="1160" spans="1:7">
      <c r="A1160" s="3">
        <v>3182</v>
      </c>
      <c r="B1160" s="3">
        <v>6504</v>
      </c>
      <c r="C1160">
        <f t="shared" si="54"/>
        <v>2.0439974858579508</v>
      </c>
      <c r="D1160" s="3">
        <v>2378</v>
      </c>
      <c r="E1160">
        <f t="shared" si="55"/>
        <v>0.74732872407291007</v>
      </c>
      <c r="F1160" s="3">
        <v>1672</v>
      </c>
      <c r="G1160">
        <f t="shared" si="56"/>
        <v>0.52545568824638589</v>
      </c>
    </row>
    <row r="1161" spans="1:7">
      <c r="A1161" s="3">
        <v>3300</v>
      </c>
      <c r="B1161" s="3">
        <v>7156</v>
      </c>
      <c r="C1161">
        <f t="shared" si="54"/>
        <v>2.1684848484848485</v>
      </c>
      <c r="D1161" s="3">
        <v>3110</v>
      </c>
      <c r="E1161">
        <f t="shared" si="55"/>
        <v>0.94242424242424239</v>
      </c>
      <c r="F1161" s="3">
        <v>1572</v>
      </c>
      <c r="G1161">
        <f t="shared" si="56"/>
        <v>0.47636363636363638</v>
      </c>
    </row>
    <row r="1162" spans="1:7">
      <c r="A1162" s="3">
        <v>4474</v>
      </c>
      <c r="B1162" s="3">
        <v>8080</v>
      </c>
      <c r="C1162">
        <f t="shared" si="54"/>
        <v>1.8059901654000894</v>
      </c>
      <c r="D1162" s="3">
        <v>2956</v>
      </c>
      <c r="E1162">
        <f t="shared" si="55"/>
        <v>0.66070630308448819</v>
      </c>
      <c r="F1162" s="3">
        <v>1510</v>
      </c>
      <c r="G1162">
        <f t="shared" si="56"/>
        <v>0.33750558784085827</v>
      </c>
    </row>
    <row r="1163" spans="1:7">
      <c r="A1163" s="3">
        <v>4762</v>
      </c>
      <c r="B1163" s="3">
        <v>8396</v>
      </c>
      <c r="C1163">
        <f t="shared" si="54"/>
        <v>1.7631247375052499</v>
      </c>
      <c r="D1163" s="3">
        <v>2800</v>
      </c>
      <c r="E1163">
        <f t="shared" si="55"/>
        <v>0.58798824023519525</v>
      </c>
      <c r="F1163" s="3">
        <v>1606</v>
      </c>
      <c r="G1163">
        <f t="shared" si="56"/>
        <v>0.33725325493490133</v>
      </c>
    </row>
    <row r="1164" spans="1:7">
      <c r="A1164" s="3">
        <v>2558</v>
      </c>
      <c r="B1164" s="3">
        <v>5522</v>
      </c>
      <c r="C1164">
        <f t="shared" si="54"/>
        <v>2.1587177482408131</v>
      </c>
      <c r="D1164" s="3">
        <v>2408</v>
      </c>
      <c r="E1164">
        <f t="shared" si="55"/>
        <v>0.94136043784206413</v>
      </c>
      <c r="F1164" s="3">
        <v>1650</v>
      </c>
      <c r="G1164">
        <f t="shared" si="56"/>
        <v>0.64503518373729474</v>
      </c>
    </row>
    <row r="1165" spans="1:7">
      <c r="A1165" s="3">
        <v>2014</v>
      </c>
      <c r="B1165" s="3">
        <v>4548</v>
      </c>
      <c r="C1165">
        <f t="shared" si="54"/>
        <v>2.2581926514399204</v>
      </c>
      <c r="D1165" s="3">
        <v>2016</v>
      </c>
      <c r="E1165">
        <f t="shared" si="55"/>
        <v>1.0009930486593843</v>
      </c>
      <c r="F1165" s="3">
        <v>1660</v>
      </c>
      <c r="G1165">
        <f t="shared" si="56"/>
        <v>0.82423038728897713</v>
      </c>
    </row>
    <row r="1166" spans="1:7">
      <c r="A1166" s="3">
        <v>1996</v>
      </c>
      <c r="B1166" s="3">
        <v>4502</v>
      </c>
      <c r="C1166">
        <f t="shared" si="54"/>
        <v>2.2555110220440882</v>
      </c>
      <c r="D1166" s="3">
        <v>1972</v>
      </c>
      <c r="E1166">
        <f t="shared" si="55"/>
        <v>0.9879759519038076</v>
      </c>
      <c r="F1166" s="3">
        <v>1612</v>
      </c>
      <c r="G1166">
        <f t="shared" si="56"/>
        <v>0.80761523046092187</v>
      </c>
    </row>
    <row r="1167" spans="1:7">
      <c r="A1167" s="3">
        <v>2338</v>
      </c>
      <c r="B1167" s="3">
        <v>5302</v>
      </c>
      <c r="C1167">
        <f t="shared" si="54"/>
        <v>2.2677502138579984</v>
      </c>
      <c r="D1167" s="3">
        <v>2324</v>
      </c>
      <c r="E1167">
        <f t="shared" si="55"/>
        <v>0.99401197604790414</v>
      </c>
      <c r="F1167" s="3">
        <v>1542</v>
      </c>
      <c r="G1167">
        <f t="shared" si="56"/>
        <v>0.65953806672369542</v>
      </c>
    </row>
    <row r="1168" spans="1:7">
      <c r="A1168" s="3">
        <v>1472</v>
      </c>
      <c r="B1168" s="3">
        <v>3694</v>
      </c>
      <c r="C1168">
        <f t="shared" si="54"/>
        <v>2.5095108695652173</v>
      </c>
      <c r="D1168" s="3">
        <v>1438</v>
      </c>
      <c r="E1168">
        <f t="shared" si="55"/>
        <v>0.97690217391304346</v>
      </c>
      <c r="F1168" s="3">
        <v>1374</v>
      </c>
      <c r="G1168">
        <f t="shared" si="56"/>
        <v>0.93342391304347827</v>
      </c>
    </row>
    <row r="1169" spans="1:7">
      <c r="A1169" s="3">
        <v>2428</v>
      </c>
      <c r="B1169" s="3">
        <v>4934</v>
      </c>
      <c r="C1169">
        <f t="shared" si="54"/>
        <v>2.0321252059308073</v>
      </c>
      <c r="D1169" s="3">
        <v>2198</v>
      </c>
      <c r="E1169">
        <f t="shared" si="55"/>
        <v>0.90527182866556832</v>
      </c>
      <c r="F1169" s="3">
        <v>1664</v>
      </c>
      <c r="G1169">
        <f t="shared" si="56"/>
        <v>0.68533772652388802</v>
      </c>
    </row>
    <row r="1170" spans="1:7">
      <c r="A1170" s="3">
        <v>2618</v>
      </c>
      <c r="B1170" s="3">
        <v>6250</v>
      </c>
      <c r="C1170">
        <f t="shared" si="54"/>
        <v>2.3873185637891519</v>
      </c>
      <c r="D1170" s="3">
        <v>2416</v>
      </c>
      <c r="E1170">
        <f t="shared" si="55"/>
        <v>0.92284186401833457</v>
      </c>
      <c r="F1170" s="3">
        <v>1526</v>
      </c>
      <c r="G1170">
        <f t="shared" si="56"/>
        <v>0.58288770053475936</v>
      </c>
    </row>
    <row r="1171" spans="1:7">
      <c r="A1171" s="3">
        <v>2980</v>
      </c>
      <c r="B1171" s="3">
        <v>6044</v>
      </c>
      <c r="C1171">
        <f t="shared" si="54"/>
        <v>2.0281879194630874</v>
      </c>
      <c r="D1171" s="3">
        <v>2598</v>
      </c>
      <c r="E1171">
        <f t="shared" si="55"/>
        <v>0.87181208053691273</v>
      </c>
      <c r="F1171" s="3">
        <v>1654</v>
      </c>
      <c r="G1171">
        <f t="shared" si="56"/>
        <v>0.55503355704697988</v>
      </c>
    </row>
    <row r="1172" spans="1:7">
      <c r="A1172" s="3">
        <v>3782</v>
      </c>
      <c r="B1172" s="3">
        <v>7144</v>
      </c>
      <c r="C1172">
        <f t="shared" si="54"/>
        <v>1.8889476467477526</v>
      </c>
      <c r="D1172" s="3">
        <v>2792</v>
      </c>
      <c r="E1172">
        <f t="shared" si="55"/>
        <v>0.73823373876255949</v>
      </c>
      <c r="F1172" s="3">
        <v>1810</v>
      </c>
      <c r="G1172">
        <f t="shared" si="56"/>
        <v>0.47858276044420939</v>
      </c>
    </row>
    <row r="1173" spans="1:7">
      <c r="A1173" s="3">
        <v>2658</v>
      </c>
      <c r="B1173" s="3">
        <v>5250</v>
      </c>
      <c r="C1173">
        <f t="shared" si="54"/>
        <v>1.9751693002257336</v>
      </c>
      <c r="D1173" s="3">
        <v>2370</v>
      </c>
      <c r="E1173">
        <f t="shared" si="55"/>
        <v>0.89164785553047399</v>
      </c>
      <c r="F1173" s="3">
        <v>1706</v>
      </c>
      <c r="G1173">
        <f t="shared" si="56"/>
        <v>0.6418359668924003</v>
      </c>
    </row>
    <row r="1174" spans="1:7">
      <c r="A1174" s="3">
        <v>3782</v>
      </c>
      <c r="B1174" s="3">
        <v>7786</v>
      </c>
      <c r="C1174">
        <f t="shared" si="54"/>
        <v>2.0586991010047595</v>
      </c>
      <c r="D1174" s="3">
        <v>2574</v>
      </c>
      <c r="E1174">
        <f t="shared" si="55"/>
        <v>0.68059227921734533</v>
      </c>
      <c r="F1174" s="3">
        <v>1550</v>
      </c>
      <c r="G1174">
        <f t="shared" si="56"/>
        <v>0.4098360655737705</v>
      </c>
    </row>
    <row r="1175" spans="1:7">
      <c r="A1175" s="3">
        <v>2844</v>
      </c>
      <c r="B1175" s="3">
        <v>6168</v>
      </c>
      <c r="C1175">
        <f t="shared" si="54"/>
        <v>2.168776371308017</v>
      </c>
      <c r="D1175" s="3">
        <v>2690</v>
      </c>
      <c r="E1175">
        <f t="shared" si="55"/>
        <v>0.94585091420534462</v>
      </c>
      <c r="F1175" s="3">
        <v>1682</v>
      </c>
      <c r="G1175">
        <f t="shared" si="56"/>
        <v>0.59142053445850917</v>
      </c>
    </row>
    <row r="1176" spans="1:7">
      <c r="A1176" s="3">
        <v>2968</v>
      </c>
      <c r="B1176" s="3">
        <v>5810</v>
      </c>
      <c r="C1176">
        <f t="shared" si="54"/>
        <v>1.9575471698113207</v>
      </c>
      <c r="D1176" s="3">
        <v>2474</v>
      </c>
      <c r="E1176">
        <f t="shared" si="55"/>
        <v>0.8335579514824798</v>
      </c>
      <c r="F1176" s="3">
        <v>1682</v>
      </c>
      <c r="G1176">
        <f t="shared" si="56"/>
        <v>0.56671159029649598</v>
      </c>
    </row>
    <row r="1177" spans="1:7">
      <c r="A1177" s="3">
        <v>1796</v>
      </c>
      <c r="B1177" s="3">
        <v>3904</v>
      </c>
      <c r="C1177">
        <f t="shared" si="54"/>
        <v>2.1737193763919822</v>
      </c>
      <c r="D1177" s="3">
        <v>1856</v>
      </c>
      <c r="E1177">
        <f t="shared" si="55"/>
        <v>1.0334075723830736</v>
      </c>
      <c r="F1177" s="3">
        <v>1664</v>
      </c>
      <c r="G1177">
        <f t="shared" si="56"/>
        <v>0.92650334075723828</v>
      </c>
    </row>
    <row r="1178" spans="1:7">
      <c r="A1178" s="3">
        <v>4140</v>
      </c>
      <c r="B1178" s="3">
        <v>7910</v>
      </c>
      <c r="C1178">
        <f t="shared" si="54"/>
        <v>1.9106280193236715</v>
      </c>
      <c r="D1178" s="3">
        <v>2824</v>
      </c>
      <c r="E1178">
        <f t="shared" si="55"/>
        <v>0.68212560386473431</v>
      </c>
      <c r="F1178" s="3">
        <v>1724</v>
      </c>
      <c r="G1178">
        <f t="shared" si="56"/>
        <v>0.41642512077294686</v>
      </c>
    </row>
    <row r="1179" spans="1:7">
      <c r="A1179" s="3">
        <v>2930</v>
      </c>
      <c r="B1179" s="3">
        <v>5794</v>
      </c>
      <c r="C1179">
        <f t="shared" si="54"/>
        <v>1.9774744027303754</v>
      </c>
      <c r="D1179" s="3">
        <v>2708</v>
      </c>
      <c r="E1179">
        <f t="shared" si="55"/>
        <v>0.92423208191126283</v>
      </c>
      <c r="F1179" s="3">
        <v>1510</v>
      </c>
      <c r="G1179">
        <f t="shared" si="56"/>
        <v>0.51535836177474403</v>
      </c>
    </row>
    <row r="1180" spans="1:7">
      <c r="A1180" s="3">
        <v>3876</v>
      </c>
      <c r="B1180" s="3">
        <v>7732</v>
      </c>
      <c r="C1180">
        <f t="shared" si="54"/>
        <v>1.9948400412796699</v>
      </c>
      <c r="D1180" s="3">
        <v>3246</v>
      </c>
      <c r="E1180">
        <f t="shared" si="55"/>
        <v>0.83746130030959753</v>
      </c>
      <c r="F1180" s="3">
        <v>1616</v>
      </c>
      <c r="G1180">
        <f t="shared" si="56"/>
        <v>0.41692466460268318</v>
      </c>
    </row>
    <row r="1181" spans="1:7">
      <c r="A1181" s="3">
        <v>4378</v>
      </c>
      <c r="B1181" s="3">
        <v>8580</v>
      </c>
      <c r="C1181">
        <f t="shared" si="54"/>
        <v>1.9597989949748744</v>
      </c>
      <c r="D1181" s="3">
        <v>3108</v>
      </c>
      <c r="E1181">
        <f t="shared" si="55"/>
        <v>0.70991320237551392</v>
      </c>
      <c r="F1181" s="3">
        <v>1456</v>
      </c>
      <c r="G1181">
        <f t="shared" si="56"/>
        <v>0.33257195066240292</v>
      </c>
    </row>
    <row r="1182" spans="1:7">
      <c r="A1182" s="3">
        <v>2342</v>
      </c>
      <c r="B1182" s="3">
        <v>4664</v>
      </c>
      <c r="C1182">
        <f t="shared" si="54"/>
        <v>1.9914602903501282</v>
      </c>
      <c r="D1182" s="3">
        <v>2216</v>
      </c>
      <c r="E1182">
        <f t="shared" si="55"/>
        <v>0.94619982920580703</v>
      </c>
      <c r="F1182" s="3">
        <v>1662</v>
      </c>
      <c r="G1182">
        <f t="shared" si="56"/>
        <v>0.70964987190435525</v>
      </c>
    </row>
    <row r="1183" spans="1:7">
      <c r="A1183" s="3">
        <v>3372</v>
      </c>
      <c r="B1183" s="3">
        <v>6674</v>
      </c>
      <c r="C1183">
        <f t="shared" si="54"/>
        <v>1.9792408066429419</v>
      </c>
      <c r="D1183" s="3">
        <v>3188</v>
      </c>
      <c r="E1183">
        <f t="shared" si="55"/>
        <v>0.94543297746144717</v>
      </c>
      <c r="F1183" s="3">
        <v>1528</v>
      </c>
      <c r="G1183">
        <f t="shared" si="56"/>
        <v>0.45314353499406879</v>
      </c>
    </row>
    <row r="1184" spans="1:7">
      <c r="A1184" s="3">
        <v>2910</v>
      </c>
      <c r="B1184" s="3">
        <v>6040</v>
      </c>
      <c r="C1184">
        <f t="shared" si="54"/>
        <v>2.0756013745704469</v>
      </c>
      <c r="D1184" s="3">
        <v>2586</v>
      </c>
      <c r="E1184">
        <f t="shared" si="55"/>
        <v>0.88865979381443294</v>
      </c>
      <c r="F1184" s="3">
        <v>1698</v>
      </c>
      <c r="G1184">
        <f t="shared" si="56"/>
        <v>0.58350515463917529</v>
      </c>
    </row>
    <row r="1185" spans="1:7">
      <c r="A1185" s="3">
        <v>2904</v>
      </c>
      <c r="B1185" s="3">
        <v>5942</v>
      </c>
      <c r="C1185">
        <f t="shared" si="54"/>
        <v>2.0461432506887052</v>
      </c>
      <c r="D1185" s="3">
        <v>2506</v>
      </c>
      <c r="E1185">
        <f t="shared" si="55"/>
        <v>0.86294765840220389</v>
      </c>
      <c r="F1185" s="3">
        <v>1730</v>
      </c>
      <c r="G1185">
        <f t="shared" si="56"/>
        <v>0.59573002754820936</v>
      </c>
    </row>
    <row r="1186" spans="1:7">
      <c r="A1186" s="3">
        <v>3944</v>
      </c>
      <c r="B1186" s="3">
        <v>7798</v>
      </c>
      <c r="C1186">
        <f t="shared" si="54"/>
        <v>1.9771805273833671</v>
      </c>
      <c r="D1186" s="3">
        <v>3464</v>
      </c>
      <c r="E1186">
        <f t="shared" si="55"/>
        <v>0.87829614604462469</v>
      </c>
      <c r="F1186" s="3">
        <v>1768</v>
      </c>
      <c r="G1186">
        <f t="shared" si="56"/>
        <v>0.44827586206896552</v>
      </c>
    </row>
    <row r="1187" spans="1:7">
      <c r="A1187" s="3">
        <v>4122</v>
      </c>
      <c r="B1187" s="3">
        <v>8812</v>
      </c>
      <c r="C1187">
        <f t="shared" si="54"/>
        <v>2.1377971858321203</v>
      </c>
      <c r="D1187" s="3">
        <v>2634</v>
      </c>
      <c r="E1187">
        <f t="shared" si="55"/>
        <v>0.63901018922852981</v>
      </c>
      <c r="F1187" s="3">
        <v>1382</v>
      </c>
      <c r="G1187">
        <f t="shared" si="56"/>
        <v>0.33527413876758855</v>
      </c>
    </row>
    <row r="1188" spans="1:7">
      <c r="A1188" s="3">
        <v>4644</v>
      </c>
      <c r="B1188" s="3">
        <v>8068</v>
      </c>
      <c r="C1188">
        <f t="shared" si="54"/>
        <v>1.7372954349698535</v>
      </c>
      <c r="D1188" s="3">
        <v>2644</v>
      </c>
      <c r="E1188">
        <f t="shared" si="55"/>
        <v>0.56933677863910426</v>
      </c>
      <c r="F1188" s="3">
        <v>1604</v>
      </c>
      <c r="G1188">
        <f t="shared" si="56"/>
        <v>0.34539190353143839</v>
      </c>
    </row>
    <row r="1189" spans="1:7">
      <c r="A1189" s="3">
        <v>1808</v>
      </c>
      <c r="B1189" s="3">
        <v>3764</v>
      </c>
      <c r="C1189">
        <f t="shared" si="54"/>
        <v>2.081858407079646</v>
      </c>
      <c r="D1189" s="3">
        <v>1798</v>
      </c>
      <c r="E1189">
        <f t="shared" si="55"/>
        <v>0.99446902654867253</v>
      </c>
      <c r="F1189" s="3">
        <v>1694</v>
      </c>
      <c r="G1189">
        <f t="shared" si="56"/>
        <v>0.93694690265486724</v>
      </c>
    </row>
    <row r="1190" spans="1:7">
      <c r="A1190" s="3">
        <v>2614</v>
      </c>
      <c r="B1190" s="3">
        <v>5708</v>
      </c>
      <c r="C1190">
        <f t="shared" si="54"/>
        <v>2.1836266258607497</v>
      </c>
      <c r="D1190" s="3">
        <v>2630</v>
      </c>
      <c r="E1190">
        <f t="shared" si="55"/>
        <v>1.0061208875286916</v>
      </c>
      <c r="F1190" s="3">
        <v>1508</v>
      </c>
      <c r="G1190">
        <f t="shared" si="56"/>
        <v>0.57689364957918898</v>
      </c>
    </row>
    <row r="1191" spans="1:7">
      <c r="A1191" s="3">
        <v>2858</v>
      </c>
      <c r="B1191" s="3">
        <v>5832</v>
      </c>
      <c r="C1191">
        <f t="shared" si="54"/>
        <v>2.040587823652904</v>
      </c>
      <c r="D1191" s="3">
        <v>2478</v>
      </c>
      <c r="E1191">
        <f t="shared" si="55"/>
        <v>0.86703988803358989</v>
      </c>
      <c r="F1191" s="3">
        <v>1588</v>
      </c>
      <c r="G1191">
        <f t="shared" si="56"/>
        <v>0.55563331000699789</v>
      </c>
    </row>
    <row r="1192" spans="1:7">
      <c r="A1192" s="3">
        <v>1396</v>
      </c>
      <c r="B1192" s="3">
        <v>3258</v>
      </c>
      <c r="C1192">
        <f t="shared" si="54"/>
        <v>2.3338108882521489</v>
      </c>
      <c r="D1192" s="3">
        <v>1378</v>
      </c>
      <c r="E1192">
        <f t="shared" si="55"/>
        <v>0.9871060171919771</v>
      </c>
      <c r="F1192" s="3">
        <v>1542</v>
      </c>
      <c r="G1192">
        <f t="shared" si="56"/>
        <v>1.1045845272206303</v>
      </c>
    </row>
    <row r="1193" spans="1:7">
      <c r="A1193" s="3">
        <v>1616</v>
      </c>
      <c r="B1193" s="3">
        <v>3710</v>
      </c>
      <c r="C1193">
        <f t="shared" si="54"/>
        <v>2.2957920792079207</v>
      </c>
      <c r="D1193" s="3">
        <v>1620</v>
      </c>
      <c r="E1193">
        <f t="shared" si="55"/>
        <v>1.0024752475247525</v>
      </c>
      <c r="F1193" s="3">
        <v>1650</v>
      </c>
      <c r="G1193">
        <f t="shared" si="56"/>
        <v>1.0210396039603959</v>
      </c>
    </row>
    <row r="1194" spans="1:7">
      <c r="A1194" s="3">
        <v>3508</v>
      </c>
      <c r="B1194" s="3">
        <v>7228</v>
      </c>
      <c r="C1194">
        <f t="shared" si="54"/>
        <v>2.0604332953249713</v>
      </c>
      <c r="D1194" s="3">
        <v>3406</v>
      </c>
      <c r="E1194">
        <f t="shared" si="55"/>
        <v>0.97092360319270243</v>
      </c>
      <c r="F1194" s="3">
        <v>1510</v>
      </c>
      <c r="G1194">
        <f t="shared" si="56"/>
        <v>0.43044469783352335</v>
      </c>
    </row>
    <row r="1195" spans="1:7">
      <c r="A1195" s="3">
        <v>5188</v>
      </c>
      <c r="B1195" s="3">
        <v>9618</v>
      </c>
      <c r="C1195">
        <f t="shared" si="54"/>
        <v>1.8538936006168081</v>
      </c>
      <c r="D1195" s="3">
        <v>3354</v>
      </c>
      <c r="E1195">
        <f t="shared" si="55"/>
        <v>0.64649190439475712</v>
      </c>
      <c r="F1195" s="3">
        <v>1558</v>
      </c>
      <c r="G1195">
        <f t="shared" si="56"/>
        <v>0.30030840400925213</v>
      </c>
    </row>
    <row r="1196" spans="1:7">
      <c r="A1196" s="3">
        <v>2012</v>
      </c>
      <c r="B1196" s="3">
        <v>4162</v>
      </c>
      <c r="C1196">
        <f t="shared" si="54"/>
        <v>2.0685884691848906</v>
      </c>
      <c r="D1196" s="3">
        <v>2022</v>
      </c>
      <c r="E1196">
        <f t="shared" si="55"/>
        <v>1.0049701789264414</v>
      </c>
      <c r="F1196" s="3">
        <v>1640</v>
      </c>
      <c r="G1196">
        <f t="shared" si="56"/>
        <v>0.81510934393638168</v>
      </c>
    </row>
    <row r="1197" spans="1:7">
      <c r="A1197" s="3">
        <v>1782</v>
      </c>
      <c r="B1197" s="3">
        <v>3998</v>
      </c>
      <c r="C1197">
        <f t="shared" si="54"/>
        <v>2.2435465768799103</v>
      </c>
      <c r="D1197" s="3">
        <v>1750</v>
      </c>
      <c r="E1197">
        <f t="shared" si="55"/>
        <v>0.98204264870931535</v>
      </c>
      <c r="F1197" s="3">
        <v>1580</v>
      </c>
      <c r="G1197">
        <f t="shared" si="56"/>
        <v>0.88664421997755327</v>
      </c>
    </row>
    <row r="1198" spans="1:7">
      <c r="A1198" s="3">
        <v>2986</v>
      </c>
      <c r="B1198" s="3">
        <v>6064</v>
      </c>
      <c r="C1198">
        <f t="shared" si="54"/>
        <v>2.0308104487608842</v>
      </c>
      <c r="D1198" s="3">
        <v>2620</v>
      </c>
      <c r="E1198">
        <f t="shared" si="55"/>
        <v>0.87742799732083054</v>
      </c>
      <c r="F1198" s="3">
        <v>1544</v>
      </c>
      <c r="G1198">
        <f t="shared" si="56"/>
        <v>0.51707970529135971</v>
      </c>
    </row>
    <row r="1199" spans="1:7">
      <c r="A1199" s="3">
        <v>3412</v>
      </c>
      <c r="B1199" s="3">
        <v>7140</v>
      </c>
      <c r="C1199">
        <f t="shared" si="54"/>
        <v>2.0926143024618993</v>
      </c>
      <c r="D1199" s="3">
        <v>2982</v>
      </c>
      <c r="E1199">
        <f t="shared" si="55"/>
        <v>0.87397420867526376</v>
      </c>
      <c r="F1199" s="3">
        <v>1486</v>
      </c>
      <c r="G1199">
        <f t="shared" si="56"/>
        <v>0.43552168815943726</v>
      </c>
    </row>
    <row r="1200" spans="1:7">
      <c r="A1200" s="3">
        <v>2918</v>
      </c>
      <c r="B1200" s="3">
        <v>5872</v>
      </c>
      <c r="C1200">
        <f t="shared" si="54"/>
        <v>2.0123372172721044</v>
      </c>
      <c r="D1200" s="3">
        <v>2774</v>
      </c>
      <c r="E1200">
        <f t="shared" si="55"/>
        <v>0.95065113091158326</v>
      </c>
      <c r="F1200" s="3">
        <v>1558</v>
      </c>
      <c r="G1200">
        <f t="shared" si="56"/>
        <v>0.53392734749828652</v>
      </c>
    </row>
    <row r="1201" spans="1:7">
      <c r="A1201" s="3">
        <v>2196</v>
      </c>
      <c r="B1201" s="3">
        <v>4522</v>
      </c>
      <c r="C1201">
        <f t="shared" si="54"/>
        <v>2.0591985428051003</v>
      </c>
      <c r="D1201" s="3">
        <v>2190</v>
      </c>
      <c r="E1201">
        <f t="shared" si="55"/>
        <v>0.99726775956284153</v>
      </c>
      <c r="F1201" s="3">
        <v>1834</v>
      </c>
      <c r="G1201">
        <f t="shared" si="56"/>
        <v>0.83515482695810561</v>
      </c>
    </row>
    <row r="1202" spans="1:7">
      <c r="A1202" s="3">
        <v>1734</v>
      </c>
      <c r="B1202" s="3">
        <v>5174</v>
      </c>
      <c r="C1202">
        <f t="shared" si="54"/>
        <v>2.9838523644752017</v>
      </c>
      <c r="D1202" s="3">
        <v>1772</v>
      </c>
      <c r="E1202">
        <f t="shared" si="55"/>
        <v>1.0219146482122261</v>
      </c>
      <c r="F1202" s="3">
        <v>1498</v>
      </c>
      <c r="G1202">
        <f t="shared" si="56"/>
        <v>0.86389850057670126</v>
      </c>
    </row>
    <row r="1203" spans="1:7">
      <c r="A1203" s="3">
        <v>2040</v>
      </c>
      <c r="B1203" s="3">
        <v>4930</v>
      </c>
      <c r="C1203">
        <f t="shared" si="54"/>
        <v>2.4166666666666665</v>
      </c>
      <c r="D1203" s="3">
        <v>2064</v>
      </c>
      <c r="E1203">
        <f t="shared" si="55"/>
        <v>1.0117647058823529</v>
      </c>
      <c r="F1203" s="3">
        <v>1620</v>
      </c>
      <c r="G1203">
        <f t="shared" si="56"/>
        <v>0.79411764705882348</v>
      </c>
    </row>
    <row r="1204" spans="1:7">
      <c r="A1204" s="3">
        <v>2482</v>
      </c>
      <c r="B1204" s="3">
        <v>6012</v>
      </c>
      <c r="C1204">
        <f t="shared" si="54"/>
        <v>2.4222401289282836</v>
      </c>
      <c r="D1204" s="3">
        <v>2400</v>
      </c>
      <c r="E1204">
        <f t="shared" si="55"/>
        <v>0.96696212731668008</v>
      </c>
      <c r="F1204" s="3">
        <v>1596</v>
      </c>
      <c r="G1204">
        <f t="shared" si="56"/>
        <v>0.64302981466559228</v>
      </c>
    </row>
    <row r="1205" spans="1:7">
      <c r="A1205" s="3">
        <v>3914</v>
      </c>
      <c r="B1205" s="3">
        <v>6826</v>
      </c>
      <c r="C1205">
        <f t="shared" si="54"/>
        <v>1.743995912110373</v>
      </c>
      <c r="D1205" s="3">
        <v>2492</v>
      </c>
      <c r="E1205">
        <f t="shared" si="55"/>
        <v>0.63668880940214612</v>
      </c>
      <c r="F1205" s="3">
        <v>1500</v>
      </c>
      <c r="G1205">
        <f t="shared" si="56"/>
        <v>0.38323965252938169</v>
      </c>
    </row>
    <row r="1206" spans="1:7">
      <c r="A1206" s="3">
        <v>1554</v>
      </c>
      <c r="B1206" s="3">
        <v>4518</v>
      </c>
      <c r="C1206">
        <f t="shared" si="54"/>
        <v>2.9073359073359075</v>
      </c>
      <c r="D1206" s="3">
        <v>1560</v>
      </c>
      <c r="E1206">
        <f t="shared" si="55"/>
        <v>1.0038610038610039</v>
      </c>
      <c r="F1206" s="3">
        <v>1566</v>
      </c>
      <c r="G1206">
        <f t="shared" si="56"/>
        <v>1.0077220077220077</v>
      </c>
    </row>
    <row r="1207" spans="1:7">
      <c r="A1207" s="3">
        <v>2112</v>
      </c>
      <c r="B1207" s="3">
        <v>5154</v>
      </c>
      <c r="C1207">
        <f t="shared" si="54"/>
        <v>2.4403409090909092</v>
      </c>
      <c r="D1207" s="3">
        <v>2110</v>
      </c>
      <c r="E1207">
        <f t="shared" si="55"/>
        <v>0.99905303030303028</v>
      </c>
      <c r="F1207" s="3">
        <v>1534</v>
      </c>
      <c r="G1207">
        <f t="shared" si="56"/>
        <v>0.72632575757575757</v>
      </c>
    </row>
    <row r="1208" spans="1:7">
      <c r="A1208" s="3">
        <v>3302</v>
      </c>
      <c r="B1208" s="3">
        <v>5660</v>
      </c>
      <c r="C1208">
        <f t="shared" si="54"/>
        <v>1.7141126589945488</v>
      </c>
      <c r="D1208" s="3">
        <v>2406</v>
      </c>
      <c r="E1208">
        <f t="shared" si="55"/>
        <v>0.72864930345245305</v>
      </c>
      <c r="F1208" s="3">
        <v>1568</v>
      </c>
      <c r="G1208">
        <f t="shared" si="56"/>
        <v>0.47486371895820717</v>
      </c>
    </row>
    <row r="1209" spans="1:7">
      <c r="A1209" s="3">
        <v>2674</v>
      </c>
      <c r="B1209" s="3">
        <v>4874</v>
      </c>
      <c r="C1209">
        <f t="shared" si="54"/>
        <v>1.8227374719521316</v>
      </c>
      <c r="D1209" s="3">
        <v>2140</v>
      </c>
      <c r="E1209">
        <f t="shared" si="55"/>
        <v>0.80029917726252808</v>
      </c>
      <c r="F1209" s="3">
        <v>1518</v>
      </c>
      <c r="G1209">
        <f t="shared" si="56"/>
        <v>0.5676888556469708</v>
      </c>
    </row>
    <row r="1210" spans="1:7">
      <c r="A1210" s="3">
        <v>3530</v>
      </c>
      <c r="B1210" s="3">
        <v>5888</v>
      </c>
      <c r="C1210">
        <f t="shared" si="54"/>
        <v>1.6679886685552407</v>
      </c>
      <c r="D1210" s="3">
        <v>2316</v>
      </c>
      <c r="E1210">
        <f t="shared" si="55"/>
        <v>0.65609065155807367</v>
      </c>
      <c r="F1210" s="3">
        <v>1468</v>
      </c>
      <c r="G1210">
        <f t="shared" si="56"/>
        <v>0.41586402266288952</v>
      </c>
    </row>
    <row r="1211" spans="1:7">
      <c r="A1211" s="3">
        <v>1542</v>
      </c>
      <c r="B1211" s="3">
        <v>4546</v>
      </c>
      <c r="C1211">
        <f t="shared" si="54"/>
        <v>2.9481193255512324</v>
      </c>
      <c r="D1211" s="3">
        <v>1588</v>
      </c>
      <c r="E1211">
        <f t="shared" si="55"/>
        <v>1.0298313878080414</v>
      </c>
      <c r="F1211" s="3">
        <v>1640</v>
      </c>
      <c r="G1211">
        <f t="shared" si="56"/>
        <v>1.0635538261997406</v>
      </c>
    </row>
    <row r="1212" spans="1:7">
      <c r="A1212" s="3">
        <v>2404</v>
      </c>
      <c r="B1212" s="3">
        <v>4928</v>
      </c>
      <c r="C1212">
        <f t="shared" si="54"/>
        <v>2.0499168053244592</v>
      </c>
      <c r="D1212" s="3">
        <v>2316</v>
      </c>
      <c r="E1212">
        <f t="shared" si="55"/>
        <v>0.96339434276206326</v>
      </c>
      <c r="F1212" s="3">
        <v>1584</v>
      </c>
      <c r="G1212">
        <f t="shared" si="56"/>
        <v>0.65890183028286187</v>
      </c>
    </row>
    <row r="1213" spans="1:7">
      <c r="A1213" s="3">
        <v>2536</v>
      </c>
      <c r="B1213" s="3">
        <v>5518</v>
      </c>
      <c r="C1213">
        <f t="shared" si="54"/>
        <v>2.1758675078864353</v>
      </c>
      <c r="D1213" s="3">
        <v>2230</v>
      </c>
      <c r="E1213">
        <f t="shared" si="55"/>
        <v>0.87933753943217663</v>
      </c>
      <c r="F1213" s="3">
        <v>1622</v>
      </c>
      <c r="G1213">
        <f t="shared" si="56"/>
        <v>0.63958990536277605</v>
      </c>
    </row>
    <row r="1214" spans="1:7">
      <c r="A1214" s="3">
        <v>2172</v>
      </c>
      <c r="B1214" s="3">
        <v>4996</v>
      </c>
      <c r="C1214">
        <f t="shared" si="54"/>
        <v>2.3001841620626151</v>
      </c>
      <c r="D1214" s="3">
        <v>2076</v>
      </c>
      <c r="E1214">
        <f t="shared" si="55"/>
        <v>0.95580110497237569</v>
      </c>
      <c r="F1214" s="3">
        <v>1752</v>
      </c>
      <c r="G1214">
        <f t="shared" si="56"/>
        <v>0.8066298342541437</v>
      </c>
    </row>
    <row r="1215" spans="1:7">
      <c r="A1215" s="3">
        <v>1620</v>
      </c>
      <c r="B1215" s="3">
        <v>4554</v>
      </c>
      <c r="C1215">
        <f t="shared" si="54"/>
        <v>2.8111111111111109</v>
      </c>
      <c r="D1215" s="3">
        <v>1622</v>
      </c>
      <c r="E1215">
        <f t="shared" si="55"/>
        <v>1.0012345679012347</v>
      </c>
      <c r="F1215" s="3">
        <v>1558</v>
      </c>
      <c r="G1215">
        <f t="shared" si="56"/>
        <v>0.96172839506172836</v>
      </c>
    </row>
    <row r="1216" spans="1:7">
      <c r="A1216" s="3">
        <v>2122</v>
      </c>
      <c r="B1216" s="3">
        <v>5722</v>
      </c>
      <c r="C1216">
        <f t="shared" si="54"/>
        <v>2.6965127238454287</v>
      </c>
      <c r="D1216" s="3">
        <v>2120</v>
      </c>
      <c r="E1216">
        <f t="shared" si="55"/>
        <v>0.99905749293119694</v>
      </c>
      <c r="F1216" s="3">
        <v>1518</v>
      </c>
      <c r="G1216">
        <f t="shared" si="56"/>
        <v>0.71536286522148917</v>
      </c>
    </row>
    <row r="1217" spans="1:7">
      <c r="A1217" s="3">
        <v>2050</v>
      </c>
      <c r="B1217" s="3">
        <v>4372</v>
      </c>
      <c r="C1217">
        <f t="shared" si="54"/>
        <v>2.1326829268292684</v>
      </c>
      <c r="D1217" s="3">
        <v>1818</v>
      </c>
      <c r="E1217">
        <f t="shared" si="55"/>
        <v>0.88682926829268294</v>
      </c>
      <c r="F1217" s="3">
        <v>1602</v>
      </c>
      <c r="G1217">
        <f t="shared" si="56"/>
        <v>0.78146341463414637</v>
      </c>
    </row>
    <row r="1218" spans="1:7">
      <c r="A1218" s="3">
        <v>2988</v>
      </c>
      <c r="B1218" s="3">
        <v>5350</v>
      </c>
      <c r="C1218">
        <f t="shared" si="54"/>
        <v>1.7904953145917002</v>
      </c>
      <c r="D1218" s="3">
        <v>2558</v>
      </c>
      <c r="E1218">
        <f t="shared" si="55"/>
        <v>0.85609103078982596</v>
      </c>
      <c r="F1218" s="3">
        <v>1586</v>
      </c>
      <c r="G1218">
        <f t="shared" si="56"/>
        <v>0.53078982597054891</v>
      </c>
    </row>
    <row r="1219" spans="1:7">
      <c r="A1219" s="3">
        <v>1598</v>
      </c>
      <c r="B1219" s="3">
        <v>4850</v>
      </c>
      <c r="C1219">
        <f t="shared" ref="C1219:C1282" si="57">B1219/A1219</f>
        <v>3.0350438047559449</v>
      </c>
      <c r="D1219" s="3">
        <v>1544</v>
      </c>
      <c r="E1219">
        <f t="shared" ref="E1219:E1282" si="58">D1219/A1219</f>
        <v>0.96620775969962458</v>
      </c>
      <c r="F1219" s="3">
        <v>1562</v>
      </c>
      <c r="G1219">
        <f t="shared" ref="G1219:G1282" si="59">F1219/A1219</f>
        <v>0.97747183979974972</v>
      </c>
    </row>
    <row r="1220" spans="1:7">
      <c r="A1220" s="3">
        <v>1745</v>
      </c>
      <c r="B1220" s="3">
        <v>4349</v>
      </c>
      <c r="C1220">
        <f t="shared" si="57"/>
        <v>2.4922636103151863</v>
      </c>
      <c r="D1220" s="3">
        <v>1767</v>
      </c>
      <c r="E1220">
        <f t="shared" si="58"/>
        <v>1.0126074498567335</v>
      </c>
      <c r="F1220" s="3">
        <v>1565</v>
      </c>
      <c r="G1220">
        <f t="shared" si="59"/>
        <v>0.8968481375358166</v>
      </c>
    </row>
    <row r="1221" spans="1:7">
      <c r="A1221" s="3">
        <v>3728</v>
      </c>
      <c r="B1221" s="3">
        <v>7102</v>
      </c>
      <c r="C1221">
        <f t="shared" si="57"/>
        <v>1.9050429184549356</v>
      </c>
      <c r="D1221" s="3">
        <v>2902</v>
      </c>
      <c r="E1221">
        <f t="shared" si="58"/>
        <v>0.77843347639484983</v>
      </c>
      <c r="F1221" s="3">
        <v>1582</v>
      </c>
      <c r="G1221">
        <f t="shared" si="59"/>
        <v>0.42435622317596566</v>
      </c>
    </row>
    <row r="1222" spans="1:7">
      <c r="A1222" s="3">
        <v>2482</v>
      </c>
      <c r="B1222" s="3">
        <v>5532</v>
      </c>
      <c r="C1222">
        <f t="shared" si="57"/>
        <v>2.2288477034649476</v>
      </c>
      <c r="D1222" s="3">
        <v>2348</v>
      </c>
      <c r="E1222">
        <f t="shared" si="58"/>
        <v>0.9460112812248187</v>
      </c>
      <c r="F1222" s="3">
        <v>1590</v>
      </c>
      <c r="G1222">
        <f t="shared" si="59"/>
        <v>0.64061240934730057</v>
      </c>
    </row>
    <row r="1223" spans="1:7">
      <c r="A1223" s="3">
        <v>2152</v>
      </c>
      <c r="B1223" s="3">
        <v>4726</v>
      </c>
      <c r="C1223">
        <f t="shared" si="57"/>
        <v>2.196096654275093</v>
      </c>
      <c r="D1223" s="3">
        <v>1820</v>
      </c>
      <c r="E1223">
        <f t="shared" si="58"/>
        <v>0.84572490706319703</v>
      </c>
      <c r="F1223" s="3">
        <v>1586</v>
      </c>
      <c r="G1223">
        <f t="shared" si="59"/>
        <v>0.73698884758364314</v>
      </c>
    </row>
    <row r="1224" spans="1:7">
      <c r="A1224" s="3">
        <v>2662</v>
      </c>
      <c r="B1224" s="3">
        <v>6068</v>
      </c>
      <c r="C1224">
        <f t="shared" si="57"/>
        <v>2.279489105935387</v>
      </c>
      <c r="D1224" s="3">
        <v>2366</v>
      </c>
      <c r="E1224">
        <f t="shared" si="58"/>
        <v>0.8888054094665665</v>
      </c>
      <c r="F1224" s="3">
        <v>1566</v>
      </c>
      <c r="G1224">
        <f t="shared" si="59"/>
        <v>0.58827948910593542</v>
      </c>
    </row>
    <row r="1225" spans="1:7">
      <c r="A1225" s="3">
        <v>3256</v>
      </c>
      <c r="B1225" s="3">
        <v>6624</v>
      </c>
      <c r="C1225">
        <f t="shared" si="57"/>
        <v>2.0343980343980346</v>
      </c>
      <c r="D1225" s="3">
        <v>2492</v>
      </c>
      <c r="E1225">
        <f t="shared" si="58"/>
        <v>0.76535626535626533</v>
      </c>
      <c r="F1225" s="3">
        <v>1558</v>
      </c>
      <c r="G1225">
        <f t="shared" si="59"/>
        <v>0.4785012285012285</v>
      </c>
    </row>
    <row r="1226" spans="1:7">
      <c r="A1226" s="3">
        <v>2428</v>
      </c>
      <c r="B1226" s="3">
        <v>5004</v>
      </c>
      <c r="C1226">
        <f t="shared" si="57"/>
        <v>2.0609555189456343</v>
      </c>
      <c r="D1226" s="3">
        <v>2196</v>
      </c>
      <c r="E1226">
        <f t="shared" si="58"/>
        <v>0.90444810543657328</v>
      </c>
      <c r="F1226" s="3">
        <v>1568</v>
      </c>
      <c r="G1226">
        <f t="shared" si="59"/>
        <v>0.64579901153212516</v>
      </c>
    </row>
    <row r="1227" spans="1:7">
      <c r="A1227" s="3">
        <v>2406</v>
      </c>
      <c r="B1227" s="3">
        <v>5502</v>
      </c>
      <c r="C1227">
        <f t="shared" si="57"/>
        <v>2.2867830423940148</v>
      </c>
      <c r="D1227" s="3">
        <v>2160</v>
      </c>
      <c r="E1227">
        <f t="shared" si="58"/>
        <v>0.89775561097256862</v>
      </c>
      <c r="F1227" s="3">
        <v>1584</v>
      </c>
      <c r="G1227">
        <f t="shared" si="59"/>
        <v>0.65835411471321692</v>
      </c>
    </row>
    <row r="1228" spans="1:7">
      <c r="A1228" s="3">
        <v>1586</v>
      </c>
      <c r="B1228" s="3">
        <v>4096</v>
      </c>
      <c r="C1228">
        <f t="shared" si="57"/>
        <v>2.5825977301387137</v>
      </c>
      <c r="D1228" s="3">
        <v>1578</v>
      </c>
      <c r="E1228">
        <f t="shared" si="58"/>
        <v>0.99495586380832279</v>
      </c>
      <c r="F1228" s="3">
        <v>1592</v>
      </c>
      <c r="G1228">
        <f t="shared" si="59"/>
        <v>1.003783102143758</v>
      </c>
    </row>
    <row r="1229" spans="1:7">
      <c r="A1229" s="3">
        <v>1800</v>
      </c>
      <c r="B1229" s="3">
        <v>4920</v>
      </c>
      <c r="C1229">
        <f t="shared" si="57"/>
        <v>2.7333333333333334</v>
      </c>
      <c r="D1229" s="3">
        <v>1770</v>
      </c>
      <c r="E1229">
        <f t="shared" si="58"/>
        <v>0.98333333333333328</v>
      </c>
      <c r="F1229" s="3">
        <v>1582</v>
      </c>
      <c r="G1229">
        <f t="shared" si="59"/>
        <v>0.87888888888888894</v>
      </c>
    </row>
    <row r="1230" spans="1:7">
      <c r="A1230" s="3">
        <v>1804</v>
      </c>
      <c r="B1230" s="3">
        <v>4594</v>
      </c>
      <c r="C1230">
        <f t="shared" si="57"/>
        <v>2.5465631929046562</v>
      </c>
      <c r="D1230" s="3">
        <v>1806</v>
      </c>
      <c r="E1230">
        <f t="shared" si="58"/>
        <v>1.001108647450111</v>
      </c>
      <c r="F1230" s="3">
        <v>1622</v>
      </c>
      <c r="G1230">
        <f t="shared" si="59"/>
        <v>0.89911308203991136</v>
      </c>
    </row>
    <row r="1231" spans="1:7">
      <c r="A1231" s="3">
        <v>2196</v>
      </c>
      <c r="B1231" s="3">
        <v>5078</v>
      </c>
      <c r="C1231">
        <f t="shared" si="57"/>
        <v>2.3123861566484516</v>
      </c>
      <c r="D1231" s="3">
        <v>1816</v>
      </c>
      <c r="E1231">
        <f t="shared" si="58"/>
        <v>0.82695810564663019</v>
      </c>
      <c r="F1231" s="3">
        <v>1624</v>
      </c>
      <c r="G1231">
        <f t="shared" si="59"/>
        <v>0.73952641165755917</v>
      </c>
    </row>
    <row r="1232" spans="1:7">
      <c r="A1232" s="3">
        <v>2718</v>
      </c>
      <c r="B1232" s="3">
        <v>5338</v>
      </c>
      <c r="C1232">
        <f t="shared" si="57"/>
        <v>1.9639440765268579</v>
      </c>
      <c r="D1232" s="3">
        <v>2078</v>
      </c>
      <c r="E1232">
        <f t="shared" si="58"/>
        <v>0.76453274466519494</v>
      </c>
      <c r="F1232" s="3">
        <v>1474</v>
      </c>
      <c r="G1232">
        <f t="shared" si="59"/>
        <v>0.54231052244297273</v>
      </c>
    </row>
    <row r="1233" spans="1:7">
      <c r="A1233" s="3">
        <v>2108</v>
      </c>
      <c r="B1233" s="3">
        <v>4892</v>
      </c>
      <c r="C1233">
        <f t="shared" si="57"/>
        <v>2.3206831119544593</v>
      </c>
      <c r="D1233" s="3">
        <v>2018</v>
      </c>
      <c r="E1233">
        <f t="shared" si="58"/>
        <v>0.95730550284629978</v>
      </c>
      <c r="F1233" s="3">
        <v>1616</v>
      </c>
      <c r="G1233">
        <f t="shared" si="59"/>
        <v>0.76660341555977229</v>
      </c>
    </row>
    <row r="1234" spans="1:7">
      <c r="A1234" s="3">
        <v>1870</v>
      </c>
      <c r="B1234" s="3">
        <v>4786</v>
      </c>
      <c r="C1234">
        <f t="shared" si="57"/>
        <v>2.5593582887700537</v>
      </c>
      <c r="D1234" s="3">
        <v>1862</v>
      </c>
      <c r="E1234">
        <f t="shared" si="58"/>
        <v>0.99572192513368984</v>
      </c>
      <c r="F1234" s="3">
        <v>1618</v>
      </c>
      <c r="G1234">
        <f t="shared" si="59"/>
        <v>0.86524064171122994</v>
      </c>
    </row>
    <row r="1235" spans="1:7">
      <c r="A1235" s="3">
        <v>2094</v>
      </c>
      <c r="B1235" s="3">
        <v>4684</v>
      </c>
      <c r="C1235">
        <f t="shared" si="57"/>
        <v>2.2368672397325691</v>
      </c>
      <c r="D1235" s="3">
        <v>2066</v>
      </c>
      <c r="E1235">
        <f t="shared" si="58"/>
        <v>0.98662846227316137</v>
      </c>
      <c r="F1235" s="3">
        <v>1642</v>
      </c>
      <c r="G1235">
        <f t="shared" si="59"/>
        <v>0.78414517669531991</v>
      </c>
    </row>
    <row r="1236" spans="1:7">
      <c r="A1236" s="3">
        <v>2626</v>
      </c>
      <c r="B1236" s="3">
        <v>5444</v>
      </c>
      <c r="C1236">
        <f t="shared" si="57"/>
        <v>2.073115003808073</v>
      </c>
      <c r="D1236" s="3">
        <v>1920</v>
      </c>
      <c r="E1236">
        <f t="shared" si="58"/>
        <v>0.7311500380807312</v>
      </c>
      <c r="F1236" s="3">
        <v>1550</v>
      </c>
      <c r="G1236">
        <f t="shared" si="59"/>
        <v>0.59025133282559028</v>
      </c>
    </row>
    <row r="1237" spans="1:7">
      <c r="A1237" s="3">
        <v>1890</v>
      </c>
      <c r="B1237" s="3">
        <v>5660</v>
      </c>
      <c r="C1237">
        <f t="shared" si="57"/>
        <v>2.9947089947089949</v>
      </c>
      <c r="D1237" s="3">
        <v>1858</v>
      </c>
      <c r="E1237">
        <f t="shared" si="58"/>
        <v>0.98306878306878309</v>
      </c>
      <c r="F1237" s="3">
        <v>1550</v>
      </c>
      <c r="G1237">
        <f t="shared" si="59"/>
        <v>0.82010582010582012</v>
      </c>
    </row>
    <row r="1238" spans="1:7">
      <c r="A1238" s="3">
        <v>2694</v>
      </c>
      <c r="B1238" s="3">
        <v>5298</v>
      </c>
      <c r="C1238">
        <f t="shared" si="57"/>
        <v>1.9665924276169264</v>
      </c>
      <c r="D1238" s="3">
        <v>2060</v>
      </c>
      <c r="E1238">
        <f t="shared" si="58"/>
        <v>0.76466221232368226</v>
      </c>
      <c r="F1238" s="3">
        <v>1638</v>
      </c>
      <c r="G1238">
        <f t="shared" si="59"/>
        <v>0.60801781737193761</v>
      </c>
    </row>
    <row r="1239" spans="1:7">
      <c r="A1239" s="3">
        <v>1366</v>
      </c>
      <c r="B1239" s="3">
        <v>4016</v>
      </c>
      <c r="C1239">
        <f t="shared" si="57"/>
        <v>2.9399707174231331</v>
      </c>
      <c r="D1239" s="3">
        <v>1350</v>
      </c>
      <c r="E1239">
        <f t="shared" si="58"/>
        <v>0.98828696925329429</v>
      </c>
      <c r="F1239" s="3">
        <v>1600</v>
      </c>
      <c r="G1239">
        <f t="shared" si="59"/>
        <v>1.171303074670571</v>
      </c>
    </row>
    <row r="1240" spans="1:7">
      <c r="A1240" s="3">
        <v>2366</v>
      </c>
      <c r="B1240" s="3">
        <v>5210</v>
      </c>
      <c r="C1240">
        <f t="shared" si="57"/>
        <v>2.2020287404902787</v>
      </c>
      <c r="D1240" s="3">
        <v>2238</v>
      </c>
      <c r="E1240">
        <f t="shared" si="58"/>
        <v>0.94590025359256125</v>
      </c>
      <c r="F1240" s="3">
        <v>1672</v>
      </c>
      <c r="G1240">
        <f t="shared" si="59"/>
        <v>0.70667793744716823</v>
      </c>
    </row>
    <row r="1241" spans="1:7">
      <c r="A1241" s="3">
        <v>1448</v>
      </c>
      <c r="B1241" s="3">
        <v>4460</v>
      </c>
      <c r="C1241">
        <f t="shared" si="57"/>
        <v>3.0801104972375692</v>
      </c>
      <c r="D1241" s="3">
        <v>1412</v>
      </c>
      <c r="E1241">
        <f t="shared" si="58"/>
        <v>0.97513812154696133</v>
      </c>
      <c r="F1241" s="3">
        <v>1612</v>
      </c>
      <c r="G1241">
        <f t="shared" si="59"/>
        <v>1.1132596685082874</v>
      </c>
    </row>
    <row r="1242" spans="1:7">
      <c r="A1242" s="3">
        <v>2066</v>
      </c>
      <c r="B1242" s="3">
        <v>4956</v>
      </c>
      <c r="C1242">
        <f t="shared" si="57"/>
        <v>2.398838334946757</v>
      </c>
      <c r="D1242" s="3">
        <v>1970</v>
      </c>
      <c r="E1242">
        <f t="shared" si="58"/>
        <v>0.95353339787028069</v>
      </c>
      <c r="F1242" s="3">
        <v>1512</v>
      </c>
      <c r="G1242">
        <f t="shared" si="59"/>
        <v>0.73184898354307837</v>
      </c>
    </row>
    <row r="1243" spans="1:7">
      <c r="A1243" s="3">
        <v>2150</v>
      </c>
      <c r="B1243" s="3">
        <v>5384</v>
      </c>
      <c r="C1243">
        <f t="shared" si="57"/>
        <v>2.5041860465116281</v>
      </c>
      <c r="D1243" s="3">
        <v>2152</v>
      </c>
      <c r="E1243">
        <f t="shared" si="58"/>
        <v>1.0009302325581395</v>
      </c>
      <c r="F1243" s="3">
        <v>1566</v>
      </c>
      <c r="G1243">
        <f t="shared" si="59"/>
        <v>0.72837209302325578</v>
      </c>
    </row>
    <row r="1244" spans="1:7">
      <c r="A1244" s="3">
        <v>2642</v>
      </c>
      <c r="B1244" s="3">
        <v>5248</v>
      </c>
      <c r="C1244">
        <f t="shared" si="57"/>
        <v>1.9863739591218774</v>
      </c>
      <c r="D1244" s="3">
        <v>2462</v>
      </c>
      <c r="E1244">
        <f t="shared" si="58"/>
        <v>0.93186979560938688</v>
      </c>
      <c r="F1244" s="3">
        <v>1596</v>
      </c>
      <c r="G1244">
        <f t="shared" si="59"/>
        <v>0.60408781226343677</v>
      </c>
    </row>
    <row r="1245" spans="1:7">
      <c r="A1245" s="3">
        <v>1302</v>
      </c>
      <c r="B1245" s="3">
        <v>4062</v>
      </c>
      <c r="C1245">
        <f t="shared" si="57"/>
        <v>3.1198156682027651</v>
      </c>
      <c r="D1245" s="3">
        <v>1320</v>
      </c>
      <c r="E1245">
        <f t="shared" si="58"/>
        <v>1.0138248847926268</v>
      </c>
      <c r="F1245" s="3">
        <v>1508</v>
      </c>
      <c r="G1245">
        <f t="shared" si="59"/>
        <v>1.1582181259600615</v>
      </c>
    </row>
    <row r="1246" spans="1:7">
      <c r="A1246" s="3">
        <v>2276</v>
      </c>
      <c r="B1246" s="3">
        <v>4688</v>
      </c>
      <c r="C1246">
        <f t="shared" si="57"/>
        <v>2.0597539543057994</v>
      </c>
      <c r="D1246" s="3">
        <v>1980</v>
      </c>
      <c r="E1246">
        <f t="shared" si="58"/>
        <v>0.8699472759226714</v>
      </c>
      <c r="F1246" s="3">
        <v>1522</v>
      </c>
      <c r="G1246">
        <f t="shared" si="59"/>
        <v>0.6687170474516696</v>
      </c>
    </row>
    <row r="1247" spans="1:7">
      <c r="A1247" s="3">
        <v>1254</v>
      </c>
      <c r="B1247" s="3">
        <v>4074</v>
      </c>
      <c r="C1247">
        <f t="shared" si="57"/>
        <v>3.2488038277511961</v>
      </c>
      <c r="D1247" s="3">
        <v>1240</v>
      </c>
      <c r="E1247">
        <f t="shared" si="58"/>
        <v>0.98883572567783096</v>
      </c>
      <c r="F1247" s="3">
        <v>1592</v>
      </c>
      <c r="G1247">
        <f t="shared" si="59"/>
        <v>1.2695374800637957</v>
      </c>
    </row>
    <row r="1248" spans="1:7">
      <c r="A1248" s="3">
        <v>3446</v>
      </c>
      <c r="B1248" s="3">
        <v>6784</v>
      </c>
      <c r="C1248">
        <f t="shared" si="57"/>
        <v>1.9686593151479976</v>
      </c>
      <c r="D1248" s="3">
        <v>2576</v>
      </c>
      <c r="E1248">
        <f t="shared" si="58"/>
        <v>0.74753337202553682</v>
      </c>
      <c r="F1248" s="3">
        <v>1602</v>
      </c>
      <c r="G1248">
        <f t="shared" si="59"/>
        <v>0.4648868253047011</v>
      </c>
    </row>
    <row r="1249" spans="1:7">
      <c r="A1249" s="3">
        <v>3112</v>
      </c>
      <c r="B1249" s="3">
        <v>6160</v>
      </c>
      <c r="C1249">
        <f t="shared" si="57"/>
        <v>1.9794344473007712</v>
      </c>
      <c r="D1249" s="3">
        <v>2426</v>
      </c>
      <c r="E1249">
        <f t="shared" si="58"/>
        <v>0.7795629820051414</v>
      </c>
      <c r="F1249" s="3">
        <v>1632</v>
      </c>
      <c r="G1249">
        <f t="shared" si="59"/>
        <v>0.52442159383033415</v>
      </c>
    </row>
    <row r="1250" spans="1:7">
      <c r="A1250" s="3">
        <v>1578</v>
      </c>
      <c r="B1250" s="3">
        <v>4358</v>
      </c>
      <c r="C1250">
        <f t="shared" si="57"/>
        <v>2.7617237008871989</v>
      </c>
      <c r="D1250" s="3">
        <v>1596</v>
      </c>
      <c r="E1250">
        <f t="shared" si="58"/>
        <v>1.0114068441064639</v>
      </c>
      <c r="F1250" s="3">
        <v>1486</v>
      </c>
      <c r="G1250">
        <f t="shared" si="59"/>
        <v>0.9416983523447402</v>
      </c>
    </row>
    <row r="1251" spans="1:7">
      <c r="A1251" s="3">
        <v>2886</v>
      </c>
      <c r="B1251" s="3">
        <v>5018</v>
      </c>
      <c r="C1251">
        <f t="shared" si="57"/>
        <v>1.7387387387387387</v>
      </c>
      <c r="D1251" s="3">
        <v>2710</v>
      </c>
      <c r="E1251">
        <f t="shared" si="58"/>
        <v>0.93901593901593905</v>
      </c>
      <c r="F1251" s="3">
        <v>1570</v>
      </c>
      <c r="G1251">
        <f t="shared" si="59"/>
        <v>0.54400554400554402</v>
      </c>
    </row>
    <row r="1252" spans="1:7">
      <c r="A1252" s="3">
        <v>1660</v>
      </c>
      <c r="B1252" s="3">
        <v>4058</v>
      </c>
      <c r="C1252">
        <f t="shared" si="57"/>
        <v>2.4445783132530119</v>
      </c>
      <c r="D1252" s="3">
        <v>1624</v>
      </c>
      <c r="E1252">
        <f t="shared" si="58"/>
        <v>0.97831325301204819</v>
      </c>
      <c r="F1252" s="3">
        <v>1664</v>
      </c>
      <c r="G1252">
        <f t="shared" si="59"/>
        <v>1.0024096385542169</v>
      </c>
    </row>
    <row r="1253" spans="1:7">
      <c r="A1253" s="3">
        <v>2012</v>
      </c>
      <c r="B1253" s="3">
        <v>4932</v>
      </c>
      <c r="C1253">
        <f t="shared" si="57"/>
        <v>2.4512922465208749</v>
      </c>
      <c r="D1253" s="3">
        <v>1988</v>
      </c>
      <c r="E1253">
        <f t="shared" si="58"/>
        <v>0.98807157057654071</v>
      </c>
      <c r="F1253" s="3">
        <v>1536</v>
      </c>
      <c r="G1253">
        <f t="shared" si="59"/>
        <v>0.76341948310139163</v>
      </c>
    </row>
    <row r="1254" spans="1:7">
      <c r="A1254" s="3">
        <v>2456</v>
      </c>
      <c r="B1254" s="3">
        <v>5586</v>
      </c>
      <c r="C1254">
        <f t="shared" si="57"/>
        <v>2.2744299674267099</v>
      </c>
      <c r="D1254" s="3">
        <v>2452</v>
      </c>
      <c r="E1254">
        <f t="shared" si="58"/>
        <v>0.99837133550488599</v>
      </c>
      <c r="F1254" s="3">
        <v>1616</v>
      </c>
      <c r="G1254">
        <f t="shared" si="59"/>
        <v>0.65798045602605859</v>
      </c>
    </row>
    <row r="1255" spans="1:7">
      <c r="A1255" s="3">
        <v>2236</v>
      </c>
      <c r="B1255" s="3">
        <v>5136</v>
      </c>
      <c r="C1255">
        <f t="shared" si="57"/>
        <v>2.2969588550983899</v>
      </c>
      <c r="D1255" s="3">
        <v>2214</v>
      </c>
      <c r="E1255">
        <f t="shared" si="58"/>
        <v>0.99016100178890876</v>
      </c>
      <c r="F1255" s="3">
        <v>1458</v>
      </c>
      <c r="G1255">
        <f t="shared" si="59"/>
        <v>0.65205724508050089</v>
      </c>
    </row>
    <row r="1256" spans="1:7">
      <c r="A1256" s="3">
        <v>2492</v>
      </c>
      <c r="B1256" s="3">
        <v>5134</v>
      </c>
      <c r="C1256">
        <f t="shared" si="57"/>
        <v>2.0601926163723916</v>
      </c>
      <c r="D1256" s="3">
        <v>2070</v>
      </c>
      <c r="E1256">
        <f t="shared" si="58"/>
        <v>0.8306581059390048</v>
      </c>
      <c r="F1256" s="3">
        <v>1656</v>
      </c>
      <c r="G1256">
        <f t="shared" si="59"/>
        <v>0.66452648475120391</v>
      </c>
    </row>
    <row r="1257" spans="1:7">
      <c r="A1257" s="3">
        <v>1934</v>
      </c>
      <c r="B1257" s="3">
        <v>5436</v>
      </c>
      <c r="C1257">
        <f t="shared" si="57"/>
        <v>2.8107549120992763</v>
      </c>
      <c r="D1257" s="3">
        <v>1940</v>
      </c>
      <c r="E1257">
        <f t="shared" si="58"/>
        <v>1.0031023784901758</v>
      </c>
      <c r="F1257" s="3">
        <v>1602</v>
      </c>
      <c r="G1257">
        <f t="shared" si="59"/>
        <v>0.82833505687693898</v>
      </c>
    </row>
    <row r="1258" spans="1:7">
      <c r="A1258" s="3">
        <v>1899</v>
      </c>
      <c r="B1258" s="3">
        <v>4962</v>
      </c>
      <c r="C1258">
        <f t="shared" si="57"/>
        <v>2.6129541864139019</v>
      </c>
      <c r="D1258" s="3">
        <v>1795</v>
      </c>
      <c r="E1258">
        <f t="shared" si="58"/>
        <v>0.94523433385992628</v>
      </c>
      <c r="F1258" s="3">
        <v>1585</v>
      </c>
      <c r="G1258">
        <f t="shared" si="59"/>
        <v>0.83464981569246977</v>
      </c>
    </row>
    <row r="1259" spans="1:7">
      <c r="A1259" s="3">
        <v>2240</v>
      </c>
      <c r="B1259" s="3">
        <v>5722</v>
      </c>
      <c r="C1259">
        <f t="shared" si="57"/>
        <v>2.5544642857142859</v>
      </c>
      <c r="D1259" s="3">
        <v>2262</v>
      </c>
      <c r="E1259">
        <f t="shared" si="58"/>
        <v>1.0098214285714286</v>
      </c>
      <c r="F1259" s="3">
        <v>1556</v>
      </c>
      <c r="G1259">
        <f t="shared" si="59"/>
        <v>0.69464285714285712</v>
      </c>
    </row>
    <row r="1260" spans="1:7">
      <c r="A1260" s="3">
        <v>1702</v>
      </c>
      <c r="B1260" s="3">
        <v>5134</v>
      </c>
      <c r="C1260">
        <f t="shared" si="57"/>
        <v>3.0164512338425382</v>
      </c>
      <c r="D1260" s="3">
        <v>1684</v>
      </c>
      <c r="E1260">
        <f t="shared" si="58"/>
        <v>0.98942420681551113</v>
      </c>
      <c r="F1260" s="3">
        <v>1552</v>
      </c>
      <c r="G1260">
        <f t="shared" si="59"/>
        <v>0.91186839012925969</v>
      </c>
    </row>
    <row r="1261" spans="1:7">
      <c r="A1261" s="3">
        <v>2460</v>
      </c>
      <c r="B1261" s="3">
        <v>5342</v>
      </c>
      <c r="C1261">
        <f t="shared" si="57"/>
        <v>2.1715447154471543</v>
      </c>
      <c r="D1261" s="3">
        <v>2358</v>
      </c>
      <c r="E1261">
        <f t="shared" si="58"/>
        <v>0.95853658536585362</v>
      </c>
      <c r="F1261" s="3">
        <v>1624</v>
      </c>
      <c r="G1261">
        <f t="shared" si="59"/>
        <v>0.66016260162601625</v>
      </c>
    </row>
    <row r="1262" spans="1:7">
      <c r="A1262" s="3">
        <v>2278</v>
      </c>
      <c r="B1262" s="3">
        <v>4724</v>
      </c>
      <c r="C1262">
        <f t="shared" si="57"/>
        <v>2.0737489025460931</v>
      </c>
      <c r="D1262" s="3">
        <v>1828</v>
      </c>
      <c r="E1262">
        <f t="shared" si="58"/>
        <v>0.80245829675153646</v>
      </c>
      <c r="F1262" s="3">
        <v>1526</v>
      </c>
      <c r="G1262">
        <f t="shared" si="59"/>
        <v>0.66988586479367862</v>
      </c>
    </row>
    <row r="1263" spans="1:7">
      <c r="A1263" s="3">
        <v>3218</v>
      </c>
      <c r="B1263" s="3">
        <v>6320</v>
      </c>
      <c r="C1263">
        <f t="shared" si="57"/>
        <v>1.9639527656929769</v>
      </c>
      <c r="D1263" s="3">
        <v>2684</v>
      </c>
      <c r="E1263">
        <f t="shared" si="58"/>
        <v>0.83405842137973896</v>
      </c>
      <c r="F1263" s="3">
        <v>1718</v>
      </c>
      <c r="G1263">
        <f t="shared" si="59"/>
        <v>0.53387197016780608</v>
      </c>
    </row>
    <row r="1264" spans="1:7">
      <c r="A1264" s="3">
        <v>3456</v>
      </c>
      <c r="B1264" s="3">
        <v>6624</v>
      </c>
      <c r="C1264">
        <f t="shared" si="57"/>
        <v>1.9166666666666667</v>
      </c>
      <c r="D1264" s="3">
        <v>2732</v>
      </c>
      <c r="E1264">
        <f t="shared" si="58"/>
        <v>0.7905092592592593</v>
      </c>
      <c r="F1264" s="3">
        <v>1520</v>
      </c>
      <c r="G1264">
        <f t="shared" si="59"/>
        <v>0.43981481481481483</v>
      </c>
    </row>
    <row r="1265" spans="1:7">
      <c r="A1265" s="3">
        <v>1758</v>
      </c>
      <c r="B1265" s="3">
        <v>4840</v>
      </c>
      <c r="C1265">
        <f t="shared" si="57"/>
        <v>2.7531285551763367</v>
      </c>
      <c r="D1265" s="3">
        <v>1768</v>
      </c>
      <c r="E1265">
        <f t="shared" si="58"/>
        <v>1.005688282138794</v>
      </c>
      <c r="F1265" s="3">
        <v>1566</v>
      </c>
      <c r="G1265">
        <f t="shared" si="59"/>
        <v>0.89078498293515362</v>
      </c>
    </row>
    <row r="1266" spans="1:7">
      <c r="A1266" s="3">
        <v>1506</v>
      </c>
      <c r="B1266" s="3">
        <v>5004</v>
      </c>
      <c r="C1266">
        <f t="shared" si="57"/>
        <v>3.3227091633466137</v>
      </c>
      <c r="D1266" s="3">
        <v>1524</v>
      </c>
      <c r="E1266">
        <f t="shared" si="58"/>
        <v>1.0119521912350598</v>
      </c>
      <c r="F1266" s="3">
        <v>1646</v>
      </c>
      <c r="G1266">
        <f t="shared" si="59"/>
        <v>1.0929614873837981</v>
      </c>
    </row>
    <row r="1267" spans="1:7">
      <c r="A1267" s="3">
        <v>1628</v>
      </c>
      <c r="B1267" s="3">
        <v>4880</v>
      </c>
      <c r="C1267">
        <f t="shared" si="57"/>
        <v>2.9975429975429977</v>
      </c>
      <c r="D1267" s="3">
        <v>1620</v>
      </c>
      <c r="E1267">
        <f t="shared" si="58"/>
        <v>0.99508599508599505</v>
      </c>
      <c r="F1267" s="3">
        <v>1564</v>
      </c>
      <c r="G1267">
        <f t="shared" si="59"/>
        <v>0.9606879606879607</v>
      </c>
    </row>
    <row r="1268" spans="1:7">
      <c r="A1268" s="3">
        <v>2662</v>
      </c>
      <c r="B1268" s="3">
        <v>5082</v>
      </c>
      <c r="C1268">
        <f t="shared" si="57"/>
        <v>1.9090909090909092</v>
      </c>
      <c r="D1268" s="3">
        <v>2384</v>
      </c>
      <c r="E1268">
        <f t="shared" si="58"/>
        <v>0.89556724267468069</v>
      </c>
      <c r="F1268" s="3">
        <v>1520</v>
      </c>
      <c r="G1268">
        <f t="shared" si="59"/>
        <v>0.57099924868519913</v>
      </c>
    </row>
    <row r="1269" spans="1:7">
      <c r="A1269" s="3">
        <v>2686</v>
      </c>
      <c r="B1269" s="3">
        <v>5886</v>
      </c>
      <c r="C1269">
        <f t="shared" si="57"/>
        <v>2.1913626209977664</v>
      </c>
      <c r="D1269" s="3">
        <v>2380</v>
      </c>
      <c r="E1269">
        <f t="shared" si="58"/>
        <v>0.88607594936708856</v>
      </c>
      <c r="F1269" s="3">
        <v>1646</v>
      </c>
      <c r="G1269">
        <f t="shared" si="59"/>
        <v>0.61280714817572601</v>
      </c>
    </row>
    <row r="1270" spans="1:7">
      <c r="A1270" s="3">
        <v>3576</v>
      </c>
      <c r="B1270" s="3">
        <v>7934</v>
      </c>
      <c r="C1270">
        <f t="shared" si="57"/>
        <v>2.2186800894854586</v>
      </c>
      <c r="D1270" s="3">
        <v>2524</v>
      </c>
      <c r="E1270">
        <f t="shared" si="58"/>
        <v>0.7058165548098434</v>
      </c>
      <c r="F1270" s="3">
        <v>1556</v>
      </c>
      <c r="G1270">
        <f t="shared" si="59"/>
        <v>0.43512304250559286</v>
      </c>
    </row>
    <row r="1271" spans="1:7">
      <c r="A1271" s="3">
        <v>2446</v>
      </c>
      <c r="B1271" s="3">
        <v>5042</v>
      </c>
      <c r="C1271">
        <f t="shared" si="57"/>
        <v>2.0613246116107931</v>
      </c>
      <c r="D1271" s="3">
        <v>2218</v>
      </c>
      <c r="E1271">
        <f t="shared" si="58"/>
        <v>0.90678659035159448</v>
      </c>
      <c r="F1271" s="3">
        <v>1578</v>
      </c>
      <c r="G1271">
        <f t="shared" si="59"/>
        <v>0.64513491414554369</v>
      </c>
    </row>
    <row r="1272" spans="1:7">
      <c r="A1272" s="3">
        <v>3250</v>
      </c>
      <c r="B1272" s="3">
        <v>5554</v>
      </c>
      <c r="C1272">
        <f t="shared" si="57"/>
        <v>1.708923076923077</v>
      </c>
      <c r="D1272" s="3">
        <v>2144</v>
      </c>
      <c r="E1272">
        <f t="shared" si="58"/>
        <v>0.65969230769230769</v>
      </c>
      <c r="F1272" s="3">
        <v>1604</v>
      </c>
      <c r="G1272">
        <f t="shared" si="59"/>
        <v>0.49353846153846154</v>
      </c>
    </row>
    <row r="1273" spans="1:7">
      <c r="A1273" s="3">
        <v>2006</v>
      </c>
      <c r="B1273" s="3">
        <v>4688</v>
      </c>
      <c r="C1273">
        <f t="shared" si="57"/>
        <v>2.3369890329012959</v>
      </c>
      <c r="D1273" s="3">
        <v>2016</v>
      </c>
      <c r="E1273">
        <f t="shared" si="58"/>
        <v>1.0049850448654039</v>
      </c>
      <c r="F1273" s="3">
        <v>1582</v>
      </c>
      <c r="G1273">
        <f t="shared" si="59"/>
        <v>0.78863409770687931</v>
      </c>
    </row>
    <row r="1274" spans="1:7">
      <c r="A1274" s="3">
        <v>2221</v>
      </c>
      <c r="B1274" s="3">
        <v>5358</v>
      </c>
      <c r="C1274">
        <f t="shared" si="57"/>
        <v>2.4124268347591173</v>
      </c>
      <c r="D1274" s="3">
        <v>2241</v>
      </c>
      <c r="E1274">
        <f t="shared" si="58"/>
        <v>1.0090049527239981</v>
      </c>
      <c r="F1274" s="3">
        <v>1651</v>
      </c>
      <c r="G1274">
        <f t="shared" si="59"/>
        <v>0.74335884736605129</v>
      </c>
    </row>
    <row r="1275" spans="1:7">
      <c r="A1275" s="3">
        <v>2048</v>
      </c>
      <c r="B1275" s="3">
        <v>4522</v>
      </c>
      <c r="C1275">
        <f t="shared" si="57"/>
        <v>2.2080078125</v>
      </c>
      <c r="D1275" s="3">
        <v>1920</v>
      </c>
      <c r="E1275">
        <f t="shared" si="58"/>
        <v>0.9375</v>
      </c>
      <c r="F1275" s="3">
        <v>1542</v>
      </c>
      <c r="G1275">
        <f t="shared" si="59"/>
        <v>0.7529296875</v>
      </c>
    </row>
    <row r="1276" spans="1:7">
      <c r="A1276" s="3">
        <v>2502</v>
      </c>
      <c r="B1276" s="3">
        <v>5128</v>
      </c>
      <c r="C1276">
        <f t="shared" si="57"/>
        <v>2.0495603517186249</v>
      </c>
      <c r="D1276" s="3">
        <v>2250</v>
      </c>
      <c r="E1276">
        <f t="shared" si="58"/>
        <v>0.89928057553956831</v>
      </c>
      <c r="F1276" s="3">
        <v>1572</v>
      </c>
      <c r="G1276">
        <f t="shared" si="59"/>
        <v>0.62829736211031173</v>
      </c>
    </row>
    <row r="1277" spans="1:7">
      <c r="A1277" s="3">
        <v>2966</v>
      </c>
      <c r="B1277" s="3">
        <v>5304</v>
      </c>
      <c r="C1277">
        <f t="shared" si="57"/>
        <v>1.7882670262980445</v>
      </c>
      <c r="D1277" s="3">
        <v>2720</v>
      </c>
      <c r="E1277">
        <f t="shared" si="58"/>
        <v>0.91706001348617672</v>
      </c>
      <c r="F1277" s="3">
        <v>1556</v>
      </c>
      <c r="G1277">
        <f t="shared" si="59"/>
        <v>0.52461227242076869</v>
      </c>
    </row>
    <row r="1278" spans="1:7">
      <c r="A1278" s="3">
        <v>2950</v>
      </c>
      <c r="B1278" s="3">
        <v>5346</v>
      </c>
      <c r="C1278">
        <f t="shared" si="57"/>
        <v>1.8122033898305085</v>
      </c>
      <c r="D1278" s="3">
        <v>2070</v>
      </c>
      <c r="E1278">
        <f t="shared" si="58"/>
        <v>0.70169491525423733</v>
      </c>
      <c r="F1278" s="3">
        <v>1612</v>
      </c>
      <c r="G1278">
        <f t="shared" si="59"/>
        <v>0.54644067796610174</v>
      </c>
    </row>
    <row r="1279" spans="1:7">
      <c r="A1279" s="3">
        <v>3752</v>
      </c>
      <c r="B1279" s="3">
        <v>7948</v>
      </c>
      <c r="C1279">
        <f t="shared" si="57"/>
        <v>2.1183368869936032</v>
      </c>
      <c r="D1279" s="3">
        <v>3306</v>
      </c>
      <c r="E1279">
        <f t="shared" si="58"/>
        <v>0.88113006396588489</v>
      </c>
      <c r="F1279" s="3">
        <v>1616</v>
      </c>
      <c r="G1279">
        <f t="shared" si="59"/>
        <v>0.43070362473347545</v>
      </c>
    </row>
    <row r="1280" spans="1:7">
      <c r="A1280" s="3">
        <v>1762</v>
      </c>
      <c r="B1280" s="3">
        <v>4102</v>
      </c>
      <c r="C1280">
        <f t="shared" si="57"/>
        <v>2.3280363223609535</v>
      </c>
      <c r="D1280" s="3">
        <v>1734</v>
      </c>
      <c r="E1280">
        <f t="shared" si="58"/>
        <v>0.98410896708286033</v>
      </c>
      <c r="F1280" s="3">
        <v>1634</v>
      </c>
      <c r="G1280">
        <f t="shared" si="59"/>
        <v>0.92735527809307605</v>
      </c>
    </row>
    <row r="1281" spans="1:7">
      <c r="A1281" s="3">
        <v>1588</v>
      </c>
      <c r="B1281" s="3">
        <v>3680</v>
      </c>
      <c r="C1281">
        <f t="shared" si="57"/>
        <v>2.3173803526448364</v>
      </c>
      <c r="D1281" s="3">
        <v>1560</v>
      </c>
      <c r="E1281">
        <f t="shared" si="58"/>
        <v>0.98236775818639799</v>
      </c>
      <c r="F1281" s="3">
        <v>1636</v>
      </c>
      <c r="G1281">
        <f t="shared" si="59"/>
        <v>1.0302267002518892</v>
      </c>
    </row>
    <row r="1282" spans="1:7">
      <c r="A1282" s="3">
        <v>2673</v>
      </c>
      <c r="B1282" s="3">
        <v>5949</v>
      </c>
      <c r="C1282">
        <f t="shared" si="57"/>
        <v>2.2255892255892258</v>
      </c>
      <c r="D1282" s="3">
        <v>2415</v>
      </c>
      <c r="E1282">
        <f t="shared" si="58"/>
        <v>0.90347923681257014</v>
      </c>
      <c r="F1282" s="3">
        <v>1585</v>
      </c>
      <c r="G1282">
        <f t="shared" si="59"/>
        <v>0.59296670407781515</v>
      </c>
    </row>
    <row r="1283" spans="1:7">
      <c r="A1283" s="3">
        <v>3498</v>
      </c>
      <c r="B1283" s="3">
        <v>6804</v>
      </c>
      <c r="C1283">
        <f t="shared" ref="C1283:C1346" si="60">B1283/A1283</f>
        <v>1.9451114922813035</v>
      </c>
      <c r="D1283" s="3">
        <v>2712</v>
      </c>
      <c r="E1283">
        <f t="shared" ref="E1283:E1346" si="61">D1283/A1283</f>
        <v>0.77530017152658659</v>
      </c>
      <c r="F1283" s="3">
        <v>1580</v>
      </c>
      <c r="G1283">
        <f t="shared" ref="G1283:G1346" si="62">F1283/A1283</f>
        <v>0.45168667810177243</v>
      </c>
    </row>
    <row r="1284" spans="1:7">
      <c r="A1284" s="3">
        <v>2496</v>
      </c>
      <c r="B1284" s="3">
        <v>5840</v>
      </c>
      <c r="C1284">
        <f t="shared" si="60"/>
        <v>2.3397435897435899</v>
      </c>
      <c r="D1284" s="3">
        <v>1998</v>
      </c>
      <c r="E1284">
        <f t="shared" si="61"/>
        <v>0.80048076923076927</v>
      </c>
      <c r="F1284" s="3">
        <v>1594</v>
      </c>
      <c r="G1284">
        <f t="shared" si="62"/>
        <v>0.63862179487179482</v>
      </c>
    </row>
    <row r="1285" spans="1:7">
      <c r="A1285" s="3">
        <v>2924</v>
      </c>
      <c r="B1285" s="3">
        <v>6234</v>
      </c>
      <c r="C1285">
        <f t="shared" si="60"/>
        <v>2.1320109439124488</v>
      </c>
      <c r="D1285" s="3">
        <v>2312</v>
      </c>
      <c r="E1285">
        <f t="shared" si="61"/>
        <v>0.79069767441860461</v>
      </c>
      <c r="F1285" s="3">
        <v>1584</v>
      </c>
      <c r="G1285">
        <f t="shared" si="62"/>
        <v>0.54172366621067036</v>
      </c>
    </row>
    <row r="1286" spans="1:7">
      <c r="A1286" s="3">
        <v>1690</v>
      </c>
      <c r="B1286" s="3">
        <v>4614</v>
      </c>
      <c r="C1286">
        <f t="shared" si="60"/>
        <v>2.7301775147928993</v>
      </c>
      <c r="D1286" s="3">
        <v>1652</v>
      </c>
      <c r="E1286">
        <f t="shared" si="61"/>
        <v>0.97751479289940824</v>
      </c>
      <c r="F1286" s="3">
        <v>1518</v>
      </c>
      <c r="G1286">
        <f t="shared" si="62"/>
        <v>0.89822485207100589</v>
      </c>
    </row>
    <row r="1287" spans="1:7">
      <c r="A1287" s="3">
        <v>2268</v>
      </c>
      <c r="B1287" s="3">
        <v>5368</v>
      </c>
      <c r="C1287">
        <f t="shared" si="60"/>
        <v>2.3668430335097002</v>
      </c>
      <c r="D1287" s="3">
        <v>2274</v>
      </c>
      <c r="E1287">
        <f t="shared" si="61"/>
        <v>1.0026455026455026</v>
      </c>
      <c r="F1287" s="3">
        <v>1548</v>
      </c>
      <c r="G1287">
        <f t="shared" si="62"/>
        <v>0.68253968253968256</v>
      </c>
    </row>
    <row r="1288" spans="1:7">
      <c r="A1288" s="3">
        <v>3120</v>
      </c>
      <c r="B1288" s="3">
        <v>6188</v>
      </c>
      <c r="C1288">
        <f t="shared" si="60"/>
        <v>1.9833333333333334</v>
      </c>
      <c r="D1288" s="3">
        <v>2806</v>
      </c>
      <c r="E1288">
        <f t="shared" si="61"/>
        <v>0.89935897435897438</v>
      </c>
      <c r="F1288" s="3">
        <v>1642</v>
      </c>
      <c r="G1288">
        <f t="shared" si="62"/>
        <v>0.5262820512820513</v>
      </c>
    </row>
    <row r="1289" spans="1:7">
      <c r="A1289" s="3">
        <v>2280</v>
      </c>
      <c r="B1289" s="3">
        <v>4802</v>
      </c>
      <c r="C1289">
        <f t="shared" si="60"/>
        <v>2.106140350877193</v>
      </c>
      <c r="D1289" s="3">
        <v>2100</v>
      </c>
      <c r="E1289">
        <f t="shared" si="61"/>
        <v>0.92105263157894735</v>
      </c>
      <c r="F1289" s="3">
        <v>1606</v>
      </c>
      <c r="G1289">
        <f t="shared" si="62"/>
        <v>0.70438596491228067</v>
      </c>
    </row>
    <row r="1290" spans="1:7">
      <c r="A1290" s="3">
        <v>3018</v>
      </c>
      <c r="B1290" s="3">
        <v>6506</v>
      </c>
      <c r="C1290">
        <f t="shared" si="60"/>
        <v>2.1557322730284958</v>
      </c>
      <c r="D1290" s="3">
        <v>2758</v>
      </c>
      <c r="E1290">
        <f t="shared" si="61"/>
        <v>0.91385023194168324</v>
      </c>
      <c r="F1290" s="3">
        <v>1568</v>
      </c>
      <c r="G1290">
        <f t="shared" si="62"/>
        <v>0.51954937044400262</v>
      </c>
    </row>
    <row r="1291" spans="1:7">
      <c r="A1291" s="3">
        <v>2314</v>
      </c>
      <c r="B1291" s="3">
        <v>5712</v>
      </c>
      <c r="C1291">
        <f t="shared" si="60"/>
        <v>2.4684528954191878</v>
      </c>
      <c r="D1291" s="3">
        <v>2122</v>
      </c>
      <c r="E1291">
        <f t="shared" si="61"/>
        <v>0.91702679343128779</v>
      </c>
      <c r="F1291" s="3">
        <v>1478</v>
      </c>
      <c r="G1291">
        <f t="shared" si="62"/>
        <v>0.63872082973206568</v>
      </c>
    </row>
    <row r="1292" spans="1:7">
      <c r="A1292" s="3">
        <v>2264</v>
      </c>
      <c r="B1292" s="3">
        <v>4336</v>
      </c>
      <c r="C1292">
        <f t="shared" si="60"/>
        <v>1.9151943462897527</v>
      </c>
      <c r="D1292" s="3">
        <v>2176</v>
      </c>
      <c r="E1292">
        <f t="shared" si="61"/>
        <v>0.96113074204946991</v>
      </c>
      <c r="F1292" s="3">
        <v>1560</v>
      </c>
      <c r="G1292">
        <f t="shared" si="62"/>
        <v>0.68904593639575973</v>
      </c>
    </row>
    <row r="1293" spans="1:7">
      <c r="A1293" s="3">
        <v>2376</v>
      </c>
      <c r="B1293" s="3">
        <v>5492</v>
      </c>
      <c r="C1293">
        <f t="shared" si="60"/>
        <v>2.3114478114478114</v>
      </c>
      <c r="D1293" s="3">
        <v>2140</v>
      </c>
      <c r="E1293">
        <f t="shared" si="61"/>
        <v>0.90067340067340063</v>
      </c>
      <c r="F1293" s="3">
        <v>1608</v>
      </c>
      <c r="G1293">
        <f t="shared" si="62"/>
        <v>0.6767676767676768</v>
      </c>
    </row>
    <row r="1294" spans="1:7">
      <c r="A1294" s="3">
        <v>2488</v>
      </c>
      <c r="B1294" s="3">
        <v>4876</v>
      </c>
      <c r="C1294">
        <f t="shared" si="60"/>
        <v>1.959807073954984</v>
      </c>
      <c r="D1294" s="3">
        <v>2316</v>
      </c>
      <c r="E1294">
        <f t="shared" si="61"/>
        <v>0.93086816720257237</v>
      </c>
      <c r="F1294" s="3">
        <v>1622</v>
      </c>
      <c r="G1294">
        <f t="shared" si="62"/>
        <v>0.65192926045016075</v>
      </c>
    </row>
    <row r="1295" spans="1:7">
      <c r="A1295" s="3">
        <v>1906</v>
      </c>
      <c r="B1295" s="3">
        <v>5116</v>
      </c>
      <c r="C1295">
        <f t="shared" si="60"/>
        <v>2.6841552990556137</v>
      </c>
      <c r="D1295" s="3">
        <v>1886</v>
      </c>
      <c r="E1295">
        <f t="shared" si="61"/>
        <v>0.98950682056663164</v>
      </c>
      <c r="F1295" s="3">
        <v>1442</v>
      </c>
      <c r="G1295">
        <f t="shared" si="62"/>
        <v>0.75655823714585524</v>
      </c>
    </row>
    <row r="1296" spans="1:7">
      <c r="A1296" s="3">
        <v>1723</v>
      </c>
      <c r="B1296" s="3">
        <v>4630</v>
      </c>
      <c r="C1296">
        <f t="shared" si="60"/>
        <v>2.6871735345327918</v>
      </c>
      <c r="D1296" s="3">
        <v>1727</v>
      </c>
      <c r="E1296">
        <f t="shared" si="61"/>
        <v>1.0023215322112595</v>
      </c>
      <c r="F1296" s="3">
        <v>1765</v>
      </c>
      <c r="G1296">
        <f t="shared" si="62"/>
        <v>1.024376088218224</v>
      </c>
    </row>
    <row r="1297" spans="1:7">
      <c r="A1297" s="3">
        <v>2342</v>
      </c>
      <c r="B1297" s="3">
        <v>5358</v>
      </c>
      <c r="C1297">
        <f t="shared" si="60"/>
        <v>2.287788215200683</v>
      </c>
      <c r="D1297" s="3">
        <v>2298</v>
      </c>
      <c r="E1297">
        <f t="shared" si="61"/>
        <v>0.98121263877028186</v>
      </c>
      <c r="F1297" s="3">
        <v>1560</v>
      </c>
      <c r="G1297">
        <f t="shared" si="62"/>
        <v>0.66609735269000858</v>
      </c>
    </row>
    <row r="1298" spans="1:7">
      <c r="A1298" s="3">
        <v>2240</v>
      </c>
      <c r="B1298" s="3">
        <v>5218</v>
      </c>
      <c r="C1298">
        <f t="shared" si="60"/>
        <v>2.3294642857142858</v>
      </c>
      <c r="D1298" s="3">
        <v>2130</v>
      </c>
      <c r="E1298">
        <f t="shared" si="61"/>
        <v>0.9508928571428571</v>
      </c>
      <c r="F1298" s="3">
        <v>1488</v>
      </c>
      <c r="G1298">
        <f t="shared" si="62"/>
        <v>0.66428571428571426</v>
      </c>
    </row>
    <row r="1299" spans="1:7">
      <c r="A1299" s="3">
        <v>2736</v>
      </c>
      <c r="B1299" s="3">
        <v>5930</v>
      </c>
      <c r="C1299">
        <f t="shared" si="60"/>
        <v>2.1673976608187133</v>
      </c>
      <c r="D1299" s="3">
        <v>2030</v>
      </c>
      <c r="E1299">
        <f t="shared" si="61"/>
        <v>0.74195906432748537</v>
      </c>
      <c r="F1299" s="3">
        <v>1544</v>
      </c>
      <c r="G1299">
        <f t="shared" si="62"/>
        <v>0.56432748538011701</v>
      </c>
    </row>
    <row r="1300" spans="1:7">
      <c r="A1300" s="3">
        <v>4324</v>
      </c>
      <c r="B1300" s="3">
        <v>7014</v>
      </c>
      <c r="C1300">
        <f t="shared" si="60"/>
        <v>1.6221091581868641</v>
      </c>
      <c r="D1300" s="3">
        <v>2878</v>
      </c>
      <c r="E1300">
        <f t="shared" si="61"/>
        <v>0.66558741905642926</v>
      </c>
      <c r="F1300" s="3">
        <v>1546</v>
      </c>
      <c r="G1300">
        <f t="shared" si="62"/>
        <v>0.35753931544865863</v>
      </c>
    </row>
    <row r="1301" spans="1:7">
      <c r="A1301" s="3">
        <v>3176</v>
      </c>
      <c r="B1301" s="3">
        <v>6202</v>
      </c>
      <c r="C1301">
        <f t="shared" si="60"/>
        <v>1.9527707808564232</v>
      </c>
      <c r="D1301" s="3">
        <v>2404</v>
      </c>
      <c r="E1301">
        <f t="shared" si="61"/>
        <v>0.75692695214105798</v>
      </c>
      <c r="F1301" s="3">
        <v>1652</v>
      </c>
      <c r="G1301">
        <f t="shared" si="62"/>
        <v>0.52015113350125941</v>
      </c>
    </row>
    <row r="1302" spans="1:7">
      <c r="A1302" s="3">
        <v>2262</v>
      </c>
      <c r="B1302" s="3">
        <v>6256</v>
      </c>
      <c r="C1302">
        <f t="shared" si="60"/>
        <v>2.7656940760389035</v>
      </c>
      <c r="D1302" s="3">
        <v>1866</v>
      </c>
      <c r="E1302">
        <f t="shared" si="61"/>
        <v>0.82493368700265257</v>
      </c>
      <c r="F1302" s="3">
        <v>1708</v>
      </c>
      <c r="G1302">
        <f t="shared" si="62"/>
        <v>0.75508399646330682</v>
      </c>
    </row>
    <row r="1303" spans="1:7">
      <c r="A1303" s="3">
        <v>1502</v>
      </c>
      <c r="B1303" s="3">
        <v>4678</v>
      </c>
      <c r="C1303">
        <f t="shared" si="60"/>
        <v>3.114513981358189</v>
      </c>
      <c r="D1303" s="3">
        <v>1500</v>
      </c>
      <c r="E1303">
        <f t="shared" si="61"/>
        <v>0.99866844207723038</v>
      </c>
      <c r="F1303" s="3">
        <v>1564</v>
      </c>
      <c r="G1303">
        <f t="shared" si="62"/>
        <v>1.0412782956058588</v>
      </c>
    </row>
    <row r="1304" spans="1:7">
      <c r="A1304" s="3">
        <v>2856</v>
      </c>
      <c r="B1304" s="3">
        <v>5836</v>
      </c>
      <c r="C1304">
        <f t="shared" si="60"/>
        <v>2.0434173669467786</v>
      </c>
      <c r="D1304" s="3">
        <v>2082</v>
      </c>
      <c r="E1304">
        <f t="shared" si="61"/>
        <v>0.72899159663865543</v>
      </c>
      <c r="F1304" s="3">
        <v>1564</v>
      </c>
      <c r="G1304">
        <f t="shared" si="62"/>
        <v>0.54761904761904767</v>
      </c>
    </row>
    <row r="1305" spans="1:7">
      <c r="A1305" s="3">
        <v>3108</v>
      </c>
      <c r="B1305" s="3">
        <v>6958</v>
      </c>
      <c r="C1305">
        <f t="shared" si="60"/>
        <v>2.2387387387387387</v>
      </c>
      <c r="D1305" s="3">
        <v>2606</v>
      </c>
      <c r="E1305">
        <f t="shared" si="61"/>
        <v>0.83848133848133843</v>
      </c>
      <c r="F1305" s="3">
        <v>1658</v>
      </c>
      <c r="G1305">
        <f t="shared" si="62"/>
        <v>0.53346203346203347</v>
      </c>
    </row>
    <row r="1306" spans="1:7">
      <c r="A1306" s="3">
        <v>1822</v>
      </c>
      <c r="B1306" s="3">
        <v>5782</v>
      </c>
      <c r="C1306">
        <f t="shared" si="60"/>
        <v>3.1734357848518111</v>
      </c>
      <c r="D1306" s="3">
        <v>1762</v>
      </c>
      <c r="E1306">
        <f t="shared" si="61"/>
        <v>0.96706915477497257</v>
      </c>
      <c r="F1306" s="3">
        <v>1682</v>
      </c>
      <c r="G1306">
        <f t="shared" si="62"/>
        <v>0.92316136114160263</v>
      </c>
    </row>
    <row r="1307" spans="1:7">
      <c r="A1307" s="3">
        <v>2426</v>
      </c>
      <c r="B1307" s="3">
        <v>5920</v>
      </c>
      <c r="C1307">
        <f t="shared" si="60"/>
        <v>2.4402308326463316</v>
      </c>
      <c r="D1307" s="3">
        <v>2364</v>
      </c>
      <c r="E1307">
        <f t="shared" si="61"/>
        <v>0.97444352844187965</v>
      </c>
      <c r="F1307" s="3">
        <v>1678</v>
      </c>
      <c r="G1307">
        <f t="shared" si="62"/>
        <v>0.6916735366859027</v>
      </c>
    </row>
    <row r="1308" spans="1:7">
      <c r="A1308" s="3">
        <v>1654</v>
      </c>
      <c r="B1308" s="3">
        <v>5564</v>
      </c>
      <c r="C1308">
        <f t="shared" si="60"/>
        <v>3.3639661426844016</v>
      </c>
      <c r="D1308" s="3">
        <v>1650</v>
      </c>
      <c r="E1308">
        <f t="shared" si="61"/>
        <v>0.99758162031438935</v>
      </c>
      <c r="F1308" s="3">
        <v>1570</v>
      </c>
      <c r="G1308">
        <f t="shared" si="62"/>
        <v>0.94921402660217657</v>
      </c>
    </row>
    <row r="1309" spans="1:7">
      <c r="A1309" s="3">
        <v>3412</v>
      </c>
      <c r="B1309" s="3">
        <v>6666</v>
      </c>
      <c r="C1309">
        <f t="shared" si="60"/>
        <v>1.9536928487690504</v>
      </c>
      <c r="D1309" s="3">
        <v>2810</v>
      </c>
      <c r="E1309">
        <f t="shared" si="61"/>
        <v>0.82356389214536929</v>
      </c>
      <c r="F1309" s="3">
        <v>1736</v>
      </c>
      <c r="G1309">
        <f t="shared" si="62"/>
        <v>0.50879249706916763</v>
      </c>
    </row>
    <row r="1310" spans="1:7">
      <c r="A1310" s="3">
        <v>2686</v>
      </c>
      <c r="B1310" s="3">
        <v>6046</v>
      </c>
      <c r="C1310">
        <f t="shared" si="60"/>
        <v>2.2509307520476547</v>
      </c>
      <c r="D1310" s="3">
        <v>2214</v>
      </c>
      <c r="E1310">
        <f t="shared" si="61"/>
        <v>0.82427401340282946</v>
      </c>
      <c r="F1310" s="3">
        <v>1640</v>
      </c>
      <c r="G1310">
        <f t="shared" si="62"/>
        <v>0.61057334326135515</v>
      </c>
    </row>
    <row r="1311" spans="1:7">
      <c r="A1311" s="3">
        <v>1934</v>
      </c>
      <c r="B1311" s="3">
        <v>5468</v>
      </c>
      <c r="C1311">
        <f t="shared" si="60"/>
        <v>2.8273009307135473</v>
      </c>
      <c r="D1311" s="3">
        <v>1926</v>
      </c>
      <c r="E1311">
        <f t="shared" si="61"/>
        <v>0.99586349534643226</v>
      </c>
      <c r="F1311" s="3">
        <v>1690</v>
      </c>
      <c r="G1311">
        <f t="shared" si="62"/>
        <v>0.87383660806618413</v>
      </c>
    </row>
    <row r="1312" spans="1:7">
      <c r="A1312" s="3">
        <v>2642</v>
      </c>
      <c r="B1312" s="3">
        <v>7362</v>
      </c>
      <c r="C1312">
        <f t="shared" si="60"/>
        <v>2.7865253595760788</v>
      </c>
      <c r="D1312" s="3">
        <v>2598</v>
      </c>
      <c r="E1312">
        <f t="shared" si="61"/>
        <v>0.98334595003785008</v>
      </c>
      <c r="F1312" s="3">
        <v>1556</v>
      </c>
      <c r="G1312">
        <f t="shared" si="62"/>
        <v>0.58894776684330052</v>
      </c>
    </row>
    <row r="1313" spans="1:7">
      <c r="A1313" s="3">
        <v>2738</v>
      </c>
      <c r="B1313" s="3">
        <v>5466</v>
      </c>
      <c r="C1313">
        <f t="shared" si="60"/>
        <v>1.9963476990504017</v>
      </c>
      <c r="D1313" s="3">
        <v>2530</v>
      </c>
      <c r="E1313">
        <f t="shared" si="61"/>
        <v>0.92403214024835645</v>
      </c>
      <c r="F1313" s="3">
        <v>1668</v>
      </c>
      <c r="G1313">
        <f t="shared" si="62"/>
        <v>0.60920379839298755</v>
      </c>
    </row>
    <row r="1314" spans="1:7">
      <c r="A1314" s="3">
        <v>2176</v>
      </c>
      <c r="B1314" s="3">
        <v>6526</v>
      </c>
      <c r="C1314">
        <f t="shared" si="60"/>
        <v>2.9990808823529411</v>
      </c>
      <c r="D1314" s="3">
        <v>2202</v>
      </c>
      <c r="E1314">
        <f t="shared" si="61"/>
        <v>1.0119485294117647</v>
      </c>
      <c r="F1314" s="3">
        <v>1610</v>
      </c>
      <c r="G1314">
        <f t="shared" si="62"/>
        <v>0.73988970588235292</v>
      </c>
    </row>
    <row r="1315" spans="1:7">
      <c r="A1315" s="3">
        <v>2248</v>
      </c>
      <c r="B1315" s="3">
        <v>5752</v>
      </c>
      <c r="C1315">
        <f t="shared" si="60"/>
        <v>2.5587188612099645</v>
      </c>
      <c r="D1315" s="3">
        <v>2244</v>
      </c>
      <c r="E1315">
        <f t="shared" si="61"/>
        <v>0.99822064056939497</v>
      </c>
      <c r="F1315" s="3">
        <v>1550</v>
      </c>
      <c r="G1315">
        <f t="shared" si="62"/>
        <v>0.68950177935943058</v>
      </c>
    </row>
    <row r="1316" spans="1:7">
      <c r="A1316" s="3">
        <v>3236</v>
      </c>
      <c r="B1316" s="3">
        <v>6760</v>
      </c>
      <c r="C1316">
        <f t="shared" si="60"/>
        <v>2.0889987639060568</v>
      </c>
      <c r="D1316" s="3">
        <v>2898</v>
      </c>
      <c r="E1316">
        <f t="shared" si="61"/>
        <v>0.89555006180469721</v>
      </c>
      <c r="F1316" s="3">
        <v>1530</v>
      </c>
      <c r="G1316">
        <f t="shared" si="62"/>
        <v>0.47280593325092707</v>
      </c>
    </row>
    <row r="1317" spans="1:7">
      <c r="A1317" s="3">
        <v>1730</v>
      </c>
      <c r="B1317" s="3">
        <v>5274</v>
      </c>
      <c r="C1317">
        <f t="shared" si="60"/>
        <v>3.0485549132947978</v>
      </c>
      <c r="D1317" s="3">
        <v>1732</v>
      </c>
      <c r="E1317">
        <f t="shared" si="61"/>
        <v>1.0011560693641619</v>
      </c>
      <c r="F1317" s="3">
        <v>1674</v>
      </c>
      <c r="G1317">
        <f t="shared" si="62"/>
        <v>0.96763005780346822</v>
      </c>
    </row>
    <row r="1318" spans="1:7">
      <c r="A1318" s="3">
        <v>2798</v>
      </c>
      <c r="B1318" s="3">
        <v>6246</v>
      </c>
      <c r="C1318">
        <f t="shared" si="60"/>
        <v>2.2323087919942814</v>
      </c>
      <c r="D1318" s="3">
        <v>2428</v>
      </c>
      <c r="E1318">
        <f t="shared" si="61"/>
        <v>0.86776268763402431</v>
      </c>
      <c r="F1318" s="3">
        <v>1498</v>
      </c>
      <c r="G1318">
        <f t="shared" si="62"/>
        <v>0.53538241601143677</v>
      </c>
    </row>
    <row r="1319" spans="1:7">
      <c r="A1319" s="3">
        <v>1832</v>
      </c>
      <c r="B1319" s="3">
        <v>6188</v>
      </c>
      <c r="C1319">
        <f t="shared" si="60"/>
        <v>3.3777292576419216</v>
      </c>
      <c r="D1319" s="3">
        <v>1876</v>
      </c>
      <c r="E1319">
        <f t="shared" si="61"/>
        <v>1.0240174672489082</v>
      </c>
      <c r="F1319" s="3">
        <v>1524</v>
      </c>
      <c r="G1319">
        <f t="shared" si="62"/>
        <v>0.83187772925764192</v>
      </c>
    </row>
    <row r="1320" spans="1:7">
      <c r="A1320" s="3">
        <v>2820</v>
      </c>
      <c r="B1320" s="3">
        <v>6668</v>
      </c>
      <c r="C1320">
        <f t="shared" si="60"/>
        <v>2.3645390070921986</v>
      </c>
      <c r="D1320" s="3">
        <v>2050</v>
      </c>
      <c r="E1320">
        <f t="shared" si="61"/>
        <v>0.72695035460992907</v>
      </c>
      <c r="F1320" s="3">
        <v>1772</v>
      </c>
      <c r="G1320">
        <f t="shared" si="62"/>
        <v>0.62836879432624115</v>
      </c>
    </row>
    <row r="1321" spans="1:7">
      <c r="A1321" s="3">
        <v>1810</v>
      </c>
      <c r="B1321" s="3">
        <v>5024</v>
      </c>
      <c r="C1321">
        <f t="shared" si="60"/>
        <v>2.7756906077348065</v>
      </c>
      <c r="D1321" s="3">
        <v>1836</v>
      </c>
      <c r="E1321">
        <f t="shared" si="61"/>
        <v>1.0143646408839779</v>
      </c>
      <c r="F1321" s="3">
        <v>1564</v>
      </c>
      <c r="G1321">
        <f t="shared" si="62"/>
        <v>0.8640883977900552</v>
      </c>
    </row>
    <row r="1322" spans="1:7">
      <c r="A1322" s="3">
        <v>2154</v>
      </c>
      <c r="B1322" s="3">
        <v>6010</v>
      </c>
      <c r="C1322">
        <f t="shared" si="60"/>
        <v>2.7901578458681522</v>
      </c>
      <c r="D1322" s="3">
        <v>2160</v>
      </c>
      <c r="E1322">
        <f t="shared" si="61"/>
        <v>1.0027855153203342</v>
      </c>
      <c r="F1322" s="3">
        <v>1712</v>
      </c>
      <c r="G1322">
        <f t="shared" si="62"/>
        <v>0.79480037140204274</v>
      </c>
    </row>
    <row r="1323" spans="1:7">
      <c r="A1323" s="3">
        <v>2528</v>
      </c>
      <c r="B1323" s="3">
        <v>5186</v>
      </c>
      <c r="C1323">
        <f t="shared" si="60"/>
        <v>2.0514240506329116</v>
      </c>
      <c r="D1323" s="3">
        <v>2090</v>
      </c>
      <c r="E1323">
        <f t="shared" si="61"/>
        <v>0.82674050632911389</v>
      </c>
      <c r="F1323" s="3">
        <v>1636</v>
      </c>
      <c r="G1323">
        <f t="shared" si="62"/>
        <v>0.64715189873417722</v>
      </c>
    </row>
    <row r="1324" spans="1:7">
      <c r="A1324" s="3">
        <v>2540</v>
      </c>
      <c r="B1324" s="3">
        <v>6648</v>
      </c>
      <c r="C1324">
        <f t="shared" si="60"/>
        <v>2.6173228346456692</v>
      </c>
      <c r="D1324" s="3">
        <v>2494</v>
      </c>
      <c r="E1324">
        <f t="shared" si="61"/>
        <v>0.98188976377952752</v>
      </c>
      <c r="F1324" s="3">
        <v>1662</v>
      </c>
      <c r="G1324">
        <f t="shared" si="62"/>
        <v>0.65433070866141729</v>
      </c>
    </row>
    <row r="1325" spans="1:7">
      <c r="A1325" s="3">
        <v>1864</v>
      </c>
      <c r="B1325" s="3">
        <v>5126</v>
      </c>
      <c r="C1325">
        <f t="shared" si="60"/>
        <v>2.75</v>
      </c>
      <c r="D1325" s="3">
        <v>1864</v>
      </c>
      <c r="E1325">
        <f t="shared" si="61"/>
        <v>1</v>
      </c>
      <c r="F1325" s="3">
        <v>1652</v>
      </c>
      <c r="G1325">
        <f t="shared" si="62"/>
        <v>0.88626609442060089</v>
      </c>
    </row>
    <row r="1326" spans="1:7">
      <c r="A1326" s="3">
        <v>2204</v>
      </c>
      <c r="B1326" s="3">
        <v>5202</v>
      </c>
      <c r="C1326">
        <f t="shared" si="60"/>
        <v>2.3602540834845733</v>
      </c>
      <c r="D1326" s="3">
        <v>2148</v>
      </c>
      <c r="E1326">
        <f t="shared" si="61"/>
        <v>0.97459165154264971</v>
      </c>
      <c r="F1326" s="3">
        <v>1712</v>
      </c>
      <c r="G1326">
        <f t="shared" si="62"/>
        <v>0.77676950998185113</v>
      </c>
    </row>
    <row r="1327" spans="1:7">
      <c r="A1327" s="3">
        <v>2216</v>
      </c>
      <c r="B1327" s="3">
        <v>4806</v>
      </c>
      <c r="C1327">
        <f t="shared" si="60"/>
        <v>2.1687725631768955</v>
      </c>
      <c r="D1327" s="3">
        <v>2044</v>
      </c>
      <c r="E1327">
        <f t="shared" si="61"/>
        <v>0.92238267148014441</v>
      </c>
      <c r="F1327" s="3">
        <v>1618</v>
      </c>
      <c r="G1327">
        <f t="shared" si="62"/>
        <v>0.73014440433213001</v>
      </c>
    </row>
    <row r="1328" spans="1:7">
      <c r="A1328" s="3">
        <v>2902</v>
      </c>
      <c r="B1328" s="3">
        <v>6676</v>
      </c>
      <c r="C1328">
        <f t="shared" si="60"/>
        <v>2.3004824259131635</v>
      </c>
      <c r="D1328" s="3">
        <v>2270</v>
      </c>
      <c r="E1328">
        <f t="shared" si="61"/>
        <v>0.7822191592005513</v>
      </c>
      <c r="F1328" s="3">
        <v>1648</v>
      </c>
      <c r="G1328">
        <f t="shared" si="62"/>
        <v>0.56788421778084075</v>
      </c>
    </row>
    <row r="1329" spans="1:7">
      <c r="A1329" s="3">
        <v>1782</v>
      </c>
      <c r="B1329" s="3">
        <v>4920</v>
      </c>
      <c r="C1329">
        <f t="shared" si="60"/>
        <v>2.7609427609427608</v>
      </c>
      <c r="D1329" s="3">
        <v>1832</v>
      </c>
      <c r="E1329">
        <f t="shared" si="61"/>
        <v>1.0280583613916947</v>
      </c>
      <c r="F1329" s="3">
        <v>1586</v>
      </c>
      <c r="G1329">
        <f t="shared" si="62"/>
        <v>0.89001122334455662</v>
      </c>
    </row>
    <row r="1330" spans="1:7">
      <c r="A1330" s="3">
        <v>1590</v>
      </c>
      <c r="B1330" s="3">
        <v>4418</v>
      </c>
      <c r="C1330">
        <f t="shared" si="60"/>
        <v>2.7786163522012579</v>
      </c>
      <c r="D1330" s="3">
        <v>1590</v>
      </c>
      <c r="E1330">
        <f t="shared" si="61"/>
        <v>1</v>
      </c>
      <c r="F1330" s="3">
        <v>1622</v>
      </c>
      <c r="G1330">
        <f t="shared" si="62"/>
        <v>1.020125786163522</v>
      </c>
    </row>
    <row r="1331" spans="1:7">
      <c r="A1331" s="3">
        <v>1926</v>
      </c>
      <c r="B1331" s="3">
        <v>5060</v>
      </c>
      <c r="C1331">
        <f t="shared" si="60"/>
        <v>2.6272066458982346</v>
      </c>
      <c r="D1331" s="3">
        <v>1930</v>
      </c>
      <c r="E1331">
        <f t="shared" si="61"/>
        <v>1.0020768431983385</v>
      </c>
      <c r="F1331" s="3">
        <v>1638</v>
      </c>
      <c r="G1331">
        <f t="shared" si="62"/>
        <v>0.85046728971962615</v>
      </c>
    </row>
    <row r="1332" spans="1:7">
      <c r="A1332" s="3">
        <v>2682</v>
      </c>
      <c r="B1332" s="3">
        <v>6238</v>
      </c>
      <c r="C1332">
        <f t="shared" si="60"/>
        <v>2.3258762117822522</v>
      </c>
      <c r="D1332" s="3">
        <v>2614</v>
      </c>
      <c r="E1332">
        <f t="shared" si="61"/>
        <v>0.97464578672632363</v>
      </c>
      <c r="F1332" s="3">
        <v>1590</v>
      </c>
      <c r="G1332">
        <f t="shared" si="62"/>
        <v>0.59284116331096193</v>
      </c>
    </row>
    <row r="1333" spans="1:7">
      <c r="A1333" s="3">
        <v>2392</v>
      </c>
      <c r="B1333" s="3">
        <v>5898</v>
      </c>
      <c r="C1333">
        <f t="shared" si="60"/>
        <v>2.4657190635451505</v>
      </c>
      <c r="D1333" s="3">
        <v>2214</v>
      </c>
      <c r="E1333">
        <f t="shared" si="61"/>
        <v>0.92558528428093645</v>
      </c>
      <c r="F1333" s="3">
        <v>1638</v>
      </c>
      <c r="G1333">
        <f t="shared" si="62"/>
        <v>0.68478260869565222</v>
      </c>
    </row>
    <row r="1334" spans="1:7">
      <c r="A1334" s="3">
        <v>2988</v>
      </c>
      <c r="B1334" s="3">
        <v>6638</v>
      </c>
      <c r="C1334">
        <f t="shared" si="60"/>
        <v>2.2215528781793843</v>
      </c>
      <c r="D1334" s="3">
        <v>2560</v>
      </c>
      <c r="E1334">
        <f t="shared" si="61"/>
        <v>0.85676037483266398</v>
      </c>
      <c r="F1334" s="3">
        <v>1552</v>
      </c>
      <c r="G1334">
        <f t="shared" si="62"/>
        <v>0.51941097724230256</v>
      </c>
    </row>
    <row r="1335" spans="1:7">
      <c r="A1335" s="3">
        <v>2658</v>
      </c>
      <c r="B1335" s="3">
        <v>5688</v>
      </c>
      <c r="C1335">
        <f t="shared" si="60"/>
        <v>2.1399548532731378</v>
      </c>
      <c r="D1335" s="3">
        <v>2286</v>
      </c>
      <c r="E1335">
        <f t="shared" si="61"/>
        <v>0.86004514672686228</v>
      </c>
      <c r="F1335" s="3">
        <v>1674</v>
      </c>
      <c r="G1335">
        <f t="shared" si="62"/>
        <v>0.6297968397291196</v>
      </c>
    </row>
    <row r="1336" spans="1:7">
      <c r="A1336" s="3">
        <v>2902</v>
      </c>
      <c r="B1336" s="3">
        <v>6554</v>
      </c>
      <c r="C1336">
        <f t="shared" si="60"/>
        <v>2.2584424534803582</v>
      </c>
      <c r="D1336" s="3">
        <v>2606</v>
      </c>
      <c r="E1336">
        <f t="shared" si="61"/>
        <v>0.89800137835975191</v>
      </c>
      <c r="F1336" s="3">
        <v>1676</v>
      </c>
      <c r="G1336">
        <f t="shared" si="62"/>
        <v>0.57753273604410749</v>
      </c>
    </row>
    <row r="1337" spans="1:7">
      <c r="A1337" s="3">
        <v>2980</v>
      </c>
      <c r="B1337" s="3">
        <v>7000</v>
      </c>
      <c r="C1337">
        <f t="shared" si="60"/>
        <v>2.348993288590604</v>
      </c>
      <c r="D1337" s="3">
        <v>2500</v>
      </c>
      <c r="E1337">
        <f t="shared" si="61"/>
        <v>0.83892617449664431</v>
      </c>
      <c r="F1337" s="3">
        <v>1618</v>
      </c>
      <c r="G1337">
        <f t="shared" si="62"/>
        <v>0.54295302013422819</v>
      </c>
    </row>
    <row r="1338" spans="1:7">
      <c r="A1338" s="3">
        <v>2858</v>
      </c>
      <c r="B1338" s="3">
        <v>6756</v>
      </c>
      <c r="C1338">
        <f t="shared" si="60"/>
        <v>2.3638908327501751</v>
      </c>
      <c r="D1338" s="3">
        <v>2326</v>
      </c>
      <c r="E1338">
        <f t="shared" si="61"/>
        <v>0.81385584324702587</v>
      </c>
      <c r="F1338" s="3">
        <v>1594</v>
      </c>
      <c r="G1338">
        <f t="shared" si="62"/>
        <v>0.55773268019594124</v>
      </c>
    </row>
    <row r="1339" spans="1:7">
      <c r="A1339" s="3">
        <v>1444</v>
      </c>
      <c r="B1339" s="3">
        <v>4490</v>
      </c>
      <c r="C1339">
        <f t="shared" si="60"/>
        <v>3.1094182825484764</v>
      </c>
      <c r="D1339" s="3">
        <v>1422</v>
      </c>
      <c r="E1339">
        <f t="shared" si="61"/>
        <v>0.98476454293628812</v>
      </c>
      <c r="F1339" s="3">
        <v>1652</v>
      </c>
      <c r="G1339">
        <f t="shared" si="62"/>
        <v>1.1440443213296398</v>
      </c>
    </row>
    <row r="1340" spans="1:7">
      <c r="A1340" s="3">
        <v>2064</v>
      </c>
      <c r="B1340" s="3">
        <v>5590</v>
      </c>
      <c r="C1340">
        <f t="shared" si="60"/>
        <v>2.7083333333333335</v>
      </c>
      <c r="D1340" s="3">
        <v>2090</v>
      </c>
      <c r="E1340">
        <f t="shared" si="61"/>
        <v>1.0125968992248062</v>
      </c>
      <c r="F1340" s="3">
        <v>1678</v>
      </c>
      <c r="G1340">
        <f t="shared" si="62"/>
        <v>0.81298449612403101</v>
      </c>
    </row>
    <row r="1341" spans="1:7">
      <c r="A1341" s="3">
        <v>3104</v>
      </c>
      <c r="B1341" s="3">
        <v>6336</v>
      </c>
      <c r="C1341">
        <f t="shared" si="60"/>
        <v>2.0412371134020617</v>
      </c>
      <c r="D1341" s="3">
        <v>2610</v>
      </c>
      <c r="E1341">
        <f t="shared" si="61"/>
        <v>0.84085051546391754</v>
      </c>
      <c r="F1341" s="3">
        <v>1662</v>
      </c>
      <c r="G1341">
        <f t="shared" si="62"/>
        <v>0.53543814432989689</v>
      </c>
    </row>
    <row r="1342" spans="1:7">
      <c r="A1342" s="3">
        <v>2304</v>
      </c>
      <c r="B1342" s="3">
        <v>5784</v>
      </c>
      <c r="C1342">
        <f t="shared" si="60"/>
        <v>2.5104166666666665</v>
      </c>
      <c r="D1342" s="3">
        <v>2320</v>
      </c>
      <c r="E1342">
        <f t="shared" si="61"/>
        <v>1.0069444444444444</v>
      </c>
      <c r="F1342" s="3">
        <v>1680</v>
      </c>
      <c r="G1342">
        <f t="shared" si="62"/>
        <v>0.72916666666666663</v>
      </c>
    </row>
    <row r="1343" spans="1:7">
      <c r="A1343" s="3">
        <v>4418</v>
      </c>
      <c r="B1343" s="3">
        <v>7672</v>
      </c>
      <c r="C1343">
        <f t="shared" si="60"/>
        <v>1.7365323675871436</v>
      </c>
      <c r="D1343" s="3">
        <v>2712</v>
      </c>
      <c r="E1343">
        <f t="shared" si="61"/>
        <v>0.61385242191036671</v>
      </c>
      <c r="F1343" s="3">
        <v>1638</v>
      </c>
      <c r="G1343">
        <f t="shared" si="62"/>
        <v>0.37075599818922589</v>
      </c>
    </row>
    <row r="1344" spans="1:7">
      <c r="A1344" s="3">
        <v>2774</v>
      </c>
      <c r="B1344" s="3">
        <v>6232</v>
      </c>
      <c r="C1344">
        <f t="shared" si="60"/>
        <v>2.2465753424657535</v>
      </c>
      <c r="D1344" s="3">
        <v>2490</v>
      </c>
      <c r="E1344">
        <f t="shared" si="61"/>
        <v>0.89762076423936554</v>
      </c>
      <c r="F1344" s="3">
        <v>1588</v>
      </c>
      <c r="G1344">
        <f t="shared" si="62"/>
        <v>0.57245854361932225</v>
      </c>
    </row>
    <row r="1345" spans="1:7">
      <c r="A1345" s="3">
        <v>1682</v>
      </c>
      <c r="B1345" s="3">
        <v>4620</v>
      </c>
      <c r="C1345">
        <f t="shared" si="60"/>
        <v>2.7467300832342452</v>
      </c>
      <c r="D1345" s="3">
        <v>1720</v>
      </c>
      <c r="E1345">
        <f t="shared" si="61"/>
        <v>1.0225921521997623</v>
      </c>
      <c r="F1345" s="3">
        <v>1586</v>
      </c>
      <c r="G1345">
        <f t="shared" si="62"/>
        <v>0.9429250891795482</v>
      </c>
    </row>
    <row r="1346" spans="1:7">
      <c r="A1346" s="3">
        <v>1694</v>
      </c>
      <c r="B1346" s="3">
        <v>4844</v>
      </c>
      <c r="C1346">
        <f t="shared" si="60"/>
        <v>2.8595041322314048</v>
      </c>
      <c r="D1346" s="3">
        <v>1730</v>
      </c>
      <c r="E1346">
        <f t="shared" si="61"/>
        <v>1.0212514757969304</v>
      </c>
      <c r="F1346" s="3">
        <v>1638</v>
      </c>
      <c r="G1346">
        <f t="shared" si="62"/>
        <v>0.96694214876033058</v>
      </c>
    </row>
    <row r="1347" spans="1:7">
      <c r="A1347" s="3">
        <v>2380</v>
      </c>
      <c r="B1347" s="3">
        <v>5722</v>
      </c>
      <c r="C1347">
        <f t="shared" ref="C1347:C1410" si="63">B1347/A1347</f>
        <v>2.4042016806722688</v>
      </c>
      <c r="D1347" s="3">
        <v>2270</v>
      </c>
      <c r="E1347">
        <f t="shared" ref="E1347:E1410" si="64">D1347/A1347</f>
        <v>0.95378151260504207</v>
      </c>
      <c r="F1347" s="3">
        <v>1718</v>
      </c>
      <c r="G1347">
        <f t="shared" ref="G1347:G1410" si="65">F1347/A1347</f>
        <v>0.72184873949579831</v>
      </c>
    </row>
    <row r="1348" spans="1:7">
      <c r="A1348" s="3">
        <v>2768</v>
      </c>
      <c r="B1348" s="3">
        <v>6010</v>
      </c>
      <c r="C1348">
        <f t="shared" si="63"/>
        <v>2.171242774566474</v>
      </c>
      <c r="D1348" s="3">
        <v>2486</v>
      </c>
      <c r="E1348">
        <f t="shared" si="64"/>
        <v>0.89812138728323698</v>
      </c>
      <c r="F1348" s="3">
        <v>1596</v>
      </c>
      <c r="G1348">
        <f t="shared" si="65"/>
        <v>0.57658959537572252</v>
      </c>
    </row>
    <row r="1349" spans="1:7">
      <c r="A1349" s="3">
        <v>2814</v>
      </c>
      <c r="B1349" s="3">
        <v>6268</v>
      </c>
      <c r="C1349">
        <f t="shared" si="63"/>
        <v>2.2274342572850037</v>
      </c>
      <c r="D1349" s="3">
        <v>2326</v>
      </c>
      <c r="E1349">
        <f t="shared" si="64"/>
        <v>0.82658137882018479</v>
      </c>
      <c r="F1349" s="3">
        <v>1786</v>
      </c>
      <c r="G1349">
        <f t="shared" si="65"/>
        <v>0.63468372423596309</v>
      </c>
    </row>
    <row r="1350" spans="1:7">
      <c r="A1350" s="3">
        <v>3506</v>
      </c>
      <c r="B1350" s="3">
        <v>7384</v>
      </c>
      <c r="C1350">
        <f t="shared" si="63"/>
        <v>2.1061038220193953</v>
      </c>
      <c r="D1350" s="3">
        <v>2722</v>
      </c>
      <c r="E1350">
        <f t="shared" si="64"/>
        <v>0.77638334284084431</v>
      </c>
      <c r="F1350" s="3">
        <v>1672</v>
      </c>
      <c r="G1350">
        <f t="shared" si="65"/>
        <v>0.47689674843126068</v>
      </c>
    </row>
    <row r="1351" spans="1:7">
      <c r="A1351" s="3">
        <v>1888</v>
      </c>
      <c r="B1351" s="3">
        <v>5282</v>
      </c>
      <c r="C1351">
        <f t="shared" si="63"/>
        <v>2.7976694915254239</v>
      </c>
      <c r="D1351" s="3">
        <v>1900</v>
      </c>
      <c r="E1351">
        <f t="shared" si="64"/>
        <v>1.0063559322033899</v>
      </c>
      <c r="F1351" s="3">
        <v>1684</v>
      </c>
      <c r="G1351">
        <f t="shared" si="65"/>
        <v>0.89194915254237284</v>
      </c>
    </row>
    <row r="1352" spans="1:7">
      <c r="A1352" s="3">
        <v>2976</v>
      </c>
      <c r="B1352" s="3">
        <v>6654</v>
      </c>
      <c r="C1352">
        <f t="shared" si="63"/>
        <v>2.2358870967741935</v>
      </c>
      <c r="D1352" s="3">
        <v>2286</v>
      </c>
      <c r="E1352">
        <f t="shared" si="64"/>
        <v>0.76814516129032262</v>
      </c>
      <c r="F1352" s="3">
        <v>1594</v>
      </c>
      <c r="G1352">
        <f t="shared" si="65"/>
        <v>0.5356182795698925</v>
      </c>
    </row>
    <row r="1353" spans="1:7">
      <c r="A1353" s="3">
        <v>1388</v>
      </c>
      <c r="B1353" s="3">
        <v>4686</v>
      </c>
      <c r="C1353">
        <f t="shared" si="63"/>
        <v>3.3760806916426511</v>
      </c>
      <c r="D1353" s="3">
        <v>1386</v>
      </c>
      <c r="E1353">
        <f t="shared" si="64"/>
        <v>0.99855907780979825</v>
      </c>
      <c r="F1353" s="3">
        <v>1498</v>
      </c>
      <c r="G1353">
        <f t="shared" si="65"/>
        <v>1.079250720461095</v>
      </c>
    </row>
    <row r="1354" spans="1:7">
      <c r="A1354" s="3">
        <v>3070</v>
      </c>
      <c r="B1354" s="3">
        <v>6216</v>
      </c>
      <c r="C1354">
        <f t="shared" si="63"/>
        <v>2.0247557003257328</v>
      </c>
      <c r="D1354" s="3">
        <v>2188</v>
      </c>
      <c r="E1354">
        <f t="shared" si="64"/>
        <v>0.7127035830618893</v>
      </c>
      <c r="F1354" s="3">
        <v>1628</v>
      </c>
      <c r="G1354">
        <f t="shared" si="65"/>
        <v>0.53029315960912049</v>
      </c>
    </row>
    <row r="1355" spans="1:7">
      <c r="A1355" s="3">
        <v>2640</v>
      </c>
      <c r="B1355" s="3">
        <v>6520</v>
      </c>
      <c r="C1355">
        <f t="shared" si="63"/>
        <v>2.4696969696969697</v>
      </c>
      <c r="D1355" s="3">
        <v>2612</v>
      </c>
      <c r="E1355">
        <f t="shared" si="64"/>
        <v>0.98939393939393938</v>
      </c>
      <c r="F1355" s="3">
        <v>1762</v>
      </c>
      <c r="G1355">
        <f t="shared" si="65"/>
        <v>0.66742424242424248</v>
      </c>
    </row>
    <row r="1356" spans="1:7">
      <c r="A1356" s="3">
        <v>2142</v>
      </c>
      <c r="B1356" s="3">
        <v>5784</v>
      </c>
      <c r="C1356">
        <f t="shared" si="63"/>
        <v>2.7002801120448181</v>
      </c>
      <c r="D1356" s="3">
        <v>2192</v>
      </c>
      <c r="E1356">
        <f t="shared" si="64"/>
        <v>1.0233426704014938</v>
      </c>
      <c r="F1356" s="3">
        <v>1612</v>
      </c>
      <c r="G1356">
        <f t="shared" si="65"/>
        <v>0.75256769374416432</v>
      </c>
    </row>
    <row r="1357" spans="1:7">
      <c r="A1357" s="3">
        <v>2152</v>
      </c>
      <c r="B1357" s="3">
        <v>5496</v>
      </c>
      <c r="C1357">
        <f t="shared" si="63"/>
        <v>2.553903345724907</v>
      </c>
      <c r="D1357" s="3">
        <v>1930</v>
      </c>
      <c r="E1357">
        <f t="shared" si="64"/>
        <v>0.89684014869888473</v>
      </c>
      <c r="F1357" s="3">
        <v>1650</v>
      </c>
      <c r="G1357">
        <f t="shared" si="65"/>
        <v>0.76672862453531598</v>
      </c>
    </row>
    <row r="1358" spans="1:7">
      <c r="A1358" s="3">
        <v>1594</v>
      </c>
      <c r="B1358" s="3">
        <v>5068</v>
      </c>
      <c r="C1358">
        <f t="shared" si="63"/>
        <v>3.179422835633626</v>
      </c>
      <c r="D1358" s="3">
        <v>1592</v>
      </c>
      <c r="E1358">
        <f t="shared" si="64"/>
        <v>0.99874529485570895</v>
      </c>
      <c r="F1358" s="3">
        <v>1654</v>
      </c>
      <c r="G1358">
        <f t="shared" si="65"/>
        <v>1.0376411543287327</v>
      </c>
    </row>
    <row r="1359" spans="1:7">
      <c r="A1359" s="3">
        <v>2236</v>
      </c>
      <c r="B1359" s="3">
        <v>6154</v>
      </c>
      <c r="C1359">
        <f t="shared" si="63"/>
        <v>2.7522361359570664</v>
      </c>
      <c r="D1359" s="3">
        <v>2188</v>
      </c>
      <c r="E1359">
        <f t="shared" si="64"/>
        <v>0.97853309481216455</v>
      </c>
      <c r="F1359" s="3">
        <v>1620</v>
      </c>
      <c r="G1359">
        <f t="shared" si="65"/>
        <v>0.72450805008944541</v>
      </c>
    </row>
    <row r="1360" spans="1:7">
      <c r="A1360" s="3">
        <v>2394</v>
      </c>
      <c r="B1360" s="3">
        <v>5702</v>
      </c>
      <c r="C1360">
        <f t="shared" si="63"/>
        <v>2.3817878028404342</v>
      </c>
      <c r="D1360" s="3">
        <v>2136</v>
      </c>
      <c r="E1360">
        <f t="shared" si="64"/>
        <v>0.89223057644110271</v>
      </c>
      <c r="F1360" s="3">
        <v>1612</v>
      </c>
      <c r="G1360">
        <f t="shared" si="65"/>
        <v>0.67335004177109437</v>
      </c>
    </row>
    <row r="1361" spans="1:7">
      <c r="A1361" s="3">
        <v>3176</v>
      </c>
      <c r="B1361" s="3">
        <v>5684</v>
      </c>
      <c r="C1361">
        <f t="shared" si="63"/>
        <v>1.7896725440806045</v>
      </c>
      <c r="D1361" s="3">
        <v>2830</v>
      </c>
      <c r="E1361">
        <f t="shared" si="64"/>
        <v>0.8910579345088161</v>
      </c>
      <c r="F1361" s="3">
        <v>1638</v>
      </c>
      <c r="G1361">
        <f t="shared" si="65"/>
        <v>0.51574307304785894</v>
      </c>
    </row>
    <row r="1362" spans="1:7">
      <c r="A1362" s="3">
        <v>2280</v>
      </c>
      <c r="B1362" s="3">
        <v>5928</v>
      </c>
      <c r="C1362">
        <f t="shared" si="63"/>
        <v>2.6</v>
      </c>
      <c r="D1362" s="3">
        <v>2264</v>
      </c>
      <c r="E1362">
        <f t="shared" si="64"/>
        <v>0.99298245614035086</v>
      </c>
      <c r="F1362" s="3">
        <v>1604</v>
      </c>
      <c r="G1362">
        <f t="shared" si="65"/>
        <v>0.70350877192982453</v>
      </c>
    </row>
    <row r="1363" spans="1:7">
      <c r="A1363" s="3">
        <v>1756</v>
      </c>
      <c r="B1363" s="3">
        <v>5042</v>
      </c>
      <c r="C1363">
        <f t="shared" si="63"/>
        <v>2.8712984054669706</v>
      </c>
      <c r="D1363" s="3">
        <v>1800</v>
      </c>
      <c r="E1363">
        <f t="shared" si="64"/>
        <v>1.0250569476082005</v>
      </c>
      <c r="F1363" s="3">
        <v>1650</v>
      </c>
      <c r="G1363">
        <f t="shared" si="65"/>
        <v>0.93963553530751709</v>
      </c>
    </row>
    <row r="1364" spans="1:7">
      <c r="A1364" s="3">
        <v>1802</v>
      </c>
      <c r="B1364" s="3">
        <v>5042</v>
      </c>
      <c r="C1364">
        <f t="shared" si="63"/>
        <v>2.7980022197558267</v>
      </c>
      <c r="D1364" s="3">
        <v>1816</v>
      </c>
      <c r="E1364">
        <f t="shared" si="64"/>
        <v>1.0077691453940067</v>
      </c>
      <c r="F1364" s="3">
        <v>1670</v>
      </c>
      <c r="G1364">
        <f t="shared" si="65"/>
        <v>0.92674805771365154</v>
      </c>
    </row>
    <row r="1365" spans="1:7">
      <c r="A1365" s="3">
        <v>2598</v>
      </c>
      <c r="B1365" s="3">
        <v>5532</v>
      </c>
      <c r="C1365">
        <f t="shared" si="63"/>
        <v>2.1293302540415704</v>
      </c>
      <c r="D1365" s="3">
        <v>2478</v>
      </c>
      <c r="E1365">
        <f t="shared" si="64"/>
        <v>0.95381062355658197</v>
      </c>
      <c r="F1365" s="3">
        <v>1724</v>
      </c>
      <c r="G1365">
        <f t="shared" si="65"/>
        <v>0.66358737490377218</v>
      </c>
    </row>
    <row r="1366" spans="1:7">
      <c r="A1366" s="3">
        <v>2458</v>
      </c>
      <c r="B1366" s="3">
        <v>6442</v>
      </c>
      <c r="C1366">
        <f t="shared" si="63"/>
        <v>2.6208299430431246</v>
      </c>
      <c r="D1366" s="3">
        <v>2454</v>
      </c>
      <c r="E1366">
        <f t="shared" si="64"/>
        <v>0.99837266069975594</v>
      </c>
      <c r="F1366" s="3">
        <v>1636</v>
      </c>
      <c r="G1366">
        <f t="shared" si="65"/>
        <v>0.6655817737998373</v>
      </c>
    </row>
    <row r="1367" spans="1:7">
      <c r="A1367" s="3">
        <v>2720</v>
      </c>
      <c r="B1367" s="3">
        <v>6746</v>
      </c>
      <c r="C1367">
        <f t="shared" si="63"/>
        <v>2.4801470588235293</v>
      </c>
      <c r="D1367" s="3">
        <v>2500</v>
      </c>
      <c r="E1367">
        <f t="shared" si="64"/>
        <v>0.91911764705882348</v>
      </c>
      <c r="F1367" s="3">
        <v>1620</v>
      </c>
      <c r="G1367">
        <f t="shared" si="65"/>
        <v>0.59558823529411764</v>
      </c>
    </row>
    <row r="1368" spans="1:7">
      <c r="A1368" s="3">
        <v>1750</v>
      </c>
      <c r="B1368" s="3">
        <v>5486</v>
      </c>
      <c r="C1368">
        <f t="shared" si="63"/>
        <v>3.1348571428571428</v>
      </c>
      <c r="D1368" s="3">
        <v>1754</v>
      </c>
      <c r="E1368">
        <f t="shared" si="64"/>
        <v>1.0022857142857142</v>
      </c>
      <c r="F1368" s="3">
        <v>1532</v>
      </c>
      <c r="G1368">
        <f t="shared" si="65"/>
        <v>0.87542857142857144</v>
      </c>
    </row>
    <row r="1369" spans="1:7">
      <c r="A1369" s="3">
        <v>2260</v>
      </c>
      <c r="B1369" s="3">
        <v>6848</v>
      </c>
      <c r="C1369">
        <f t="shared" si="63"/>
        <v>3.0300884955752214</v>
      </c>
      <c r="D1369" s="3">
        <v>2334</v>
      </c>
      <c r="E1369">
        <f t="shared" si="64"/>
        <v>1.0327433628318583</v>
      </c>
      <c r="F1369" s="3">
        <v>1680</v>
      </c>
      <c r="G1369">
        <f t="shared" si="65"/>
        <v>0.74336283185840712</v>
      </c>
    </row>
    <row r="1370" spans="1:7">
      <c r="A1370" s="3">
        <v>2142</v>
      </c>
      <c r="B1370" s="3">
        <v>5090</v>
      </c>
      <c r="C1370">
        <f t="shared" si="63"/>
        <v>2.3762838468720822</v>
      </c>
      <c r="D1370" s="3">
        <v>1894</v>
      </c>
      <c r="E1370">
        <f t="shared" si="64"/>
        <v>0.88422035480859007</v>
      </c>
      <c r="F1370" s="3">
        <v>1576</v>
      </c>
      <c r="G1370">
        <f t="shared" si="65"/>
        <v>0.73576097105508875</v>
      </c>
    </row>
    <row r="1371" spans="1:7">
      <c r="A1371" s="3">
        <v>3000</v>
      </c>
      <c r="B1371" s="3">
        <v>5838</v>
      </c>
      <c r="C1371">
        <f t="shared" si="63"/>
        <v>1.946</v>
      </c>
      <c r="D1371" s="3">
        <v>2680</v>
      </c>
      <c r="E1371">
        <f t="shared" si="64"/>
        <v>0.89333333333333331</v>
      </c>
      <c r="F1371" s="3">
        <v>1612</v>
      </c>
      <c r="G1371">
        <f t="shared" si="65"/>
        <v>0.53733333333333333</v>
      </c>
    </row>
    <row r="1372" spans="1:7">
      <c r="A1372" s="3">
        <v>2656</v>
      </c>
      <c r="B1372" s="3">
        <v>5940</v>
      </c>
      <c r="C1372">
        <f t="shared" si="63"/>
        <v>2.2364457831325302</v>
      </c>
      <c r="D1372" s="3">
        <v>2130</v>
      </c>
      <c r="E1372">
        <f t="shared" si="64"/>
        <v>0.80195783132530118</v>
      </c>
      <c r="F1372" s="3">
        <v>1592</v>
      </c>
      <c r="G1372">
        <f t="shared" si="65"/>
        <v>0.5993975903614458</v>
      </c>
    </row>
    <row r="1373" spans="1:7">
      <c r="A1373" s="3">
        <v>1596</v>
      </c>
      <c r="B1373" s="3">
        <v>5414</v>
      </c>
      <c r="C1373">
        <f t="shared" si="63"/>
        <v>3.3922305764411029</v>
      </c>
      <c r="D1373" s="3">
        <v>1568</v>
      </c>
      <c r="E1373">
        <f t="shared" si="64"/>
        <v>0.98245614035087714</v>
      </c>
      <c r="F1373" s="3">
        <v>1568</v>
      </c>
      <c r="G1373">
        <f t="shared" si="65"/>
        <v>0.98245614035087714</v>
      </c>
    </row>
    <row r="1374" spans="1:7">
      <c r="A1374" s="3">
        <v>2238</v>
      </c>
      <c r="B1374" s="3">
        <v>5930</v>
      </c>
      <c r="C1374">
        <f t="shared" si="63"/>
        <v>2.6496872207327971</v>
      </c>
      <c r="D1374" s="3">
        <v>2120</v>
      </c>
      <c r="E1374">
        <f t="shared" si="64"/>
        <v>0.94727435210008937</v>
      </c>
      <c r="F1374" s="3">
        <v>1648</v>
      </c>
      <c r="G1374">
        <f t="shared" si="65"/>
        <v>0.73637176050044684</v>
      </c>
    </row>
    <row r="1375" spans="1:7">
      <c r="A1375" s="3">
        <v>1818</v>
      </c>
      <c r="B1375" s="3">
        <v>4994</v>
      </c>
      <c r="C1375">
        <f t="shared" si="63"/>
        <v>2.7469746974697471</v>
      </c>
      <c r="D1375" s="3">
        <v>1838</v>
      </c>
      <c r="E1375">
        <f t="shared" si="64"/>
        <v>1.011001100110011</v>
      </c>
      <c r="F1375" s="3">
        <v>1682</v>
      </c>
      <c r="G1375">
        <f t="shared" si="65"/>
        <v>0.92519251925192514</v>
      </c>
    </row>
    <row r="1376" spans="1:7">
      <c r="A1376" s="3">
        <v>2180</v>
      </c>
      <c r="B1376" s="3">
        <v>5082</v>
      </c>
      <c r="C1376">
        <f t="shared" si="63"/>
        <v>2.3311926605504589</v>
      </c>
      <c r="D1376" s="3">
        <v>2156</v>
      </c>
      <c r="E1376">
        <f t="shared" si="64"/>
        <v>0.98899082568807339</v>
      </c>
      <c r="F1376" s="3">
        <v>1716</v>
      </c>
      <c r="G1376">
        <f t="shared" si="65"/>
        <v>0.78715596330275228</v>
      </c>
    </row>
    <row r="1377" spans="1:7">
      <c r="A1377" s="3">
        <v>2072</v>
      </c>
      <c r="B1377" s="3">
        <v>5916</v>
      </c>
      <c r="C1377">
        <f t="shared" si="63"/>
        <v>2.8552123552123554</v>
      </c>
      <c r="D1377" s="3">
        <v>2098</v>
      </c>
      <c r="E1377">
        <f t="shared" si="64"/>
        <v>1.0125482625482625</v>
      </c>
      <c r="F1377" s="3">
        <v>1596</v>
      </c>
      <c r="G1377">
        <f t="shared" si="65"/>
        <v>0.77027027027027029</v>
      </c>
    </row>
    <row r="1378" spans="1:7">
      <c r="A1378" s="3">
        <v>2158</v>
      </c>
      <c r="B1378" s="3">
        <v>5114</v>
      </c>
      <c r="C1378">
        <f t="shared" si="63"/>
        <v>2.3697868396663577</v>
      </c>
      <c r="D1378" s="3">
        <v>2112</v>
      </c>
      <c r="E1378">
        <f t="shared" si="64"/>
        <v>0.97868396663577384</v>
      </c>
      <c r="F1378" s="3">
        <v>1652</v>
      </c>
      <c r="G1378">
        <f t="shared" si="65"/>
        <v>0.76552363299351256</v>
      </c>
    </row>
    <row r="1379" spans="1:7">
      <c r="A1379" s="3">
        <v>2274</v>
      </c>
      <c r="B1379" s="3">
        <v>5732</v>
      </c>
      <c r="C1379">
        <f t="shared" si="63"/>
        <v>2.5206684256816181</v>
      </c>
      <c r="D1379" s="3">
        <v>2016</v>
      </c>
      <c r="E1379">
        <f t="shared" si="64"/>
        <v>0.88654353562005273</v>
      </c>
      <c r="F1379" s="3">
        <v>1594</v>
      </c>
      <c r="G1379">
        <f t="shared" si="65"/>
        <v>0.7009674582233949</v>
      </c>
    </row>
    <row r="1380" spans="1:7">
      <c r="A1380" s="3">
        <v>2956</v>
      </c>
      <c r="B1380" s="3">
        <v>6554</v>
      </c>
      <c r="C1380">
        <f t="shared" si="63"/>
        <v>2.2171853856562924</v>
      </c>
      <c r="D1380" s="3">
        <v>2694</v>
      </c>
      <c r="E1380">
        <f t="shared" si="64"/>
        <v>0.91136671177266582</v>
      </c>
      <c r="F1380" s="3">
        <v>1596</v>
      </c>
      <c r="G1380">
        <f t="shared" si="65"/>
        <v>0.53991880920162383</v>
      </c>
    </row>
    <row r="1381" spans="1:7">
      <c r="A1381" s="3">
        <v>1834</v>
      </c>
      <c r="B1381" s="3">
        <v>5236</v>
      </c>
      <c r="C1381">
        <f t="shared" si="63"/>
        <v>2.8549618320610688</v>
      </c>
      <c r="D1381" s="3">
        <v>1852</v>
      </c>
      <c r="E1381">
        <f t="shared" si="64"/>
        <v>1.0098146128680481</v>
      </c>
      <c r="F1381" s="3">
        <v>1622</v>
      </c>
      <c r="G1381">
        <f t="shared" si="65"/>
        <v>0.8844056706652127</v>
      </c>
    </row>
    <row r="1382" spans="1:7">
      <c r="A1382" s="3">
        <v>1628</v>
      </c>
      <c r="B1382" s="3">
        <v>4808</v>
      </c>
      <c r="C1382">
        <f t="shared" si="63"/>
        <v>2.9533169533169534</v>
      </c>
      <c r="D1382" s="3">
        <v>1552</v>
      </c>
      <c r="E1382">
        <f t="shared" si="64"/>
        <v>0.95331695331695332</v>
      </c>
      <c r="F1382" s="3">
        <v>1666</v>
      </c>
      <c r="G1382">
        <f t="shared" si="65"/>
        <v>1.0233415233415233</v>
      </c>
    </row>
    <row r="1383" spans="1:7">
      <c r="A1383" s="3">
        <v>2598</v>
      </c>
      <c r="B1383" s="3">
        <v>6524</v>
      </c>
      <c r="C1383">
        <f t="shared" si="63"/>
        <v>2.5111624326404929</v>
      </c>
      <c r="D1383" s="3">
        <v>2560</v>
      </c>
      <c r="E1383">
        <f t="shared" si="64"/>
        <v>0.98537336412625098</v>
      </c>
      <c r="F1383" s="3">
        <v>1552</v>
      </c>
      <c r="G1383">
        <f t="shared" si="65"/>
        <v>0.5973826020015397</v>
      </c>
    </row>
    <row r="1384" spans="1:7">
      <c r="A1384" s="3">
        <v>2972</v>
      </c>
      <c r="B1384" s="3">
        <v>6110</v>
      </c>
      <c r="C1384">
        <f t="shared" si="63"/>
        <v>2.0558546433378195</v>
      </c>
      <c r="D1384" s="3">
        <v>2380</v>
      </c>
      <c r="E1384">
        <f t="shared" si="64"/>
        <v>0.80080753701211305</v>
      </c>
      <c r="F1384" s="3">
        <v>1748</v>
      </c>
      <c r="G1384">
        <f t="shared" si="65"/>
        <v>0.58815612382234184</v>
      </c>
    </row>
    <row r="1385" spans="1:7">
      <c r="A1385" s="3">
        <v>3190</v>
      </c>
      <c r="B1385" s="3">
        <v>7314</v>
      </c>
      <c r="C1385">
        <f t="shared" si="63"/>
        <v>2.2927899686520377</v>
      </c>
      <c r="D1385" s="3">
        <v>2530</v>
      </c>
      <c r="E1385">
        <f t="shared" si="64"/>
        <v>0.7931034482758621</v>
      </c>
      <c r="F1385" s="3">
        <v>1632</v>
      </c>
      <c r="G1385">
        <f t="shared" si="65"/>
        <v>0.51159874608150469</v>
      </c>
    </row>
    <row r="1386" spans="1:7">
      <c r="A1386" s="3">
        <v>1764</v>
      </c>
      <c r="B1386" s="3">
        <v>5564</v>
      </c>
      <c r="C1386">
        <f t="shared" si="63"/>
        <v>3.1541950113378685</v>
      </c>
      <c r="D1386" s="3">
        <v>1790</v>
      </c>
      <c r="E1386">
        <f t="shared" si="64"/>
        <v>1.0147392290249433</v>
      </c>
      <c r="F1386" s="3">
        <v>1602</v>
      </c>
      <c r="G1386">
        <f t="shared" si="65"/>
        <v>0.90816326530612246</v>
      </c>
    </row>
    <row r="1387" spans="1:7">
      <c r="A1387" s="3">
        <v>1448</v>
      </c>
      <c r="B1387" s="3">
        <v>4580</v>
      </c>
      <c r="C1387">
        <f t="shared" si="63"/>
        <v>3.1629834254143647</v>
      </c>
      <c r="D1387" s="3">
        <v>1474</v>
      </c>
      <c r="E1387">
        <f t="shared" si="64"/>
        <v>1.0179558011049723</v>
      </c>
      <c r="F1387" s="3">
        <v>1570</v>
      </c>
      <c r="G1387">
        <f t="shared" si="65"/>
        <v>1.0842541436464088</v>
      </c>
    </row>
    <row r="1388" spans="1:7">
      <c r="A1388" s="3">
        <v>3176</v>
      </c>
      <c r="B1388" s="3">
        <v>6728</v>
      </c>
      <c r="C1388">
        <f t="shared" si="63"/>
        <v>2.1183879093198992</v>
      </c>
      <c r="D1388" s="3">
        <v>2558</v>
      </c>
      <c r="E1388">
        <f t="shared" si="64"/>
        <v>0.80541561712846343</v>
      </c>
      <c r="F1388" s="3">
        <v>1512</v>
      </c>
      <c r="G1388">
        <f t="shared" si="65"/>
        <v>0.47607052896725438</v>
      </c>
    </row>
    <row r="1389" spans="1:7">
      <c r="A1389" s="3">
        <v>2944</v>
      </c>
      <c r="B1389" s="3">
        <v>6890</v>
      </c>
      <c r="C1389">
        <f t="shared" si="63"/>
        <v>2.3403532608695654</v>
      </c>
      <c r="D1389" s="3">
        <v>2416</v>
      </c>
      <c r="E1389">
        <f t="shared" si="64"/>
        <v>0.82065217391304346</v>
      </c>
      <c r="F1389" s="3">
        <v>1702</v>
      </c>
      <c r="G1389">
        <f t="shared" si="65"/>
        <v>0.578125</v>
      </c>
    </row>
    <row r="1390" spans="1:7">
      <c r="A1390" s="3">
        <v>2278</v>
      </c>
      <c r="B1390" s="3">
        <v>5950</v>
      </c>
      <c r="C1390">
        <f t="shared" si="63"/>
        <v>2.6119402985074629</v>
      </c>
      <c r="D1390" s="3">
        <v>2218</v>
      </c>
      <c r="E1390">
        <f t="shared" si="64"/>
        <v>0.97366110623353819</v>
      </c>
      <c r="F1390" s="3">
        <v>1642</v>
      </c>
      <c r="G1390">
        <f t="shared" si="65"/>
        <v>0.72080772607550481</v>
      </c>
    </row>
    <row r="1391" spans="1:7">
      <c r="A1391" s="3">
        <v>3078</v>
      </c>
      <c r="B1391" s="3">
        <v>7360</v>
      </c>
      <c r="C1391">
        <f t="shared" si="63"/>
        <v>2.3911630929174787</v>
      </c>
      <c r="D1391" s="3">
        <v>2980</v>
      </c>
      <c r="E1391">
        <f t="shared" si="64"/>
        <v>0.96816114359974004</v>
      </c>
      <c r="F1391" s="3">
        <v>1614</v>
      </c>
      <c r="G1391">
        <f t="shared" si="65"/>
        <v>0.52436647173489281</v>
      </c>
    </row>
    <row r="1392" spans="1:7">
      <c r="A1392" s="3">
        <v>2194</v>
      </c>
      <c r="B1392" s="3">
        <v>5394</v>
      </c>
      <c r="C1392">
        <f t="shared" si="63"/>
        <v>2.4585232452142205</v>
      </c>
      <c r="D1392" s="3">
        <v>1970</v>
      </c>
      <c r="E1392">
        <f t="shared" si="64"/>
        <v>0.89790337283500454</v>
      </c>
      <c r="F1392" s="3">
        <v>1688</v>
      </c>
      <c r="G1392">
        <f t="shared" si="65"/>
        <v>0.76937101185050139</v>
      </c>
    </row>
    <row r="1393" spans="1:7">
      <c r="A1393" s="3">
        <v>3236</v>
      </c>
      <c r="B1393" s="3">
        <v>6920</v>
      </c>
      <c r="C1393">
        <f t="shared" si="63"/>
        <v>2.1384425216316441</v>
      </c>
      <c r="D1393" s="3">
        <v>2636</v>
      </c>
      <c r="E1393">
        <f t="shared" si="64"/>
        <v>0.81458590852904822</v>
      </c>
      <c r="F1393" s="3">
        <v>1716</v>
      </c>
      <c r="G1393">
        <f t="shared" si="65"/>
        <v>0.53028430160692208</v>
      </c>
    </row>
    <row r="1394" spans="1:7">
      <c r="A1394" s="3">
        <v>2670</v>
      </c>
      <c r="B1394" s="3">
        <v>6378</v>
      </c>
      <c r="C1394">
        <f t="shared" si="63"/>
        <v>2.3887640449438203</v>
      </c>
      <c r="D1394" s="3">
        <v>2330</v>
      </c>
      <c r="E1394">
        <f t="shared" si="64"/>
        <v>0.87265917602996257</v>
      </c>
      <c r="F1394" s="3">
        <v>1684</v>
      </c>
      <c r="G1394">
        <f t="shared" si="65"/>
        <v>0.63071161048689139</v>
      </c>
    </row>
    <row r="1395" spans="1:7">
      <c r="A1395" s="3">
        <v>1850</v>
      </c>
      <c r="B1395" s="3">
        <v>5454</v>
      </c>
      <c r="C1395">
        <f t="shared" si="63"/>
        <v>2.9481081081081082</v>
      </c>
      <c r="D1395" s="3">
        <v>1864</v>
      </c>
      <c r="E1395">
        <f t="shared" si="64"/>
        <v>1.0075675675675675</v>
      </c>
      <c r="F1395" s="3">
        <v>1636</v>
      </c>
      <c r="G1395">
        <f t="shared" si="65"/>
        <v>0.88432432432432428</v>
      </c>
    </row>
    <row r="1396" spans="1:7">
      <c r="A1396" s="3">
        <v>3854</v>
      </c>
      <c r="B1396" s="3">
        <v>7412</v>
      </c>
      <c r="C1396">
        <f t="shared" si="63"/>
        <v>1.9231966787752983</v>
      </c>
      <c r="D1396" s="3">
        <v>3214</v>
      </c>
      <c r="E1396">
        <f t="shared" si="64"/>
        <v>0.83393876491956409</v>
      </c>
      <c r="F1396" s="3">
        <v>1590</v>
      </c>
      <c r="G1396">
        <f t="shared" si="65"/>
        <v>0.41255838090295799</v>
      </c>
    </row>
    <row r="1397" spans="1:7">
      <c r="A1397" s="3">
        <v>2980</v>
      </c>
      <c r="B1397" s="3">
        <v>6018</v>
      </c>
      <c r="C1397">
        <f t="shared" si="63"/>
        <v>2.0194630872483224</v>
      </c>
      <c r="D1397" s="3">
        <v>2022</v>
      </c>
      <c r="E1397">
        <f t="shared" si="64"/>
        <v>0.67852348993288591</v>
      </c>
      <c r="F1397" s="3">
        <v>1586</v>
      </c>
      <c r="G1397">
        <f t="shared" si="65"/>
        <v>0.53221476510067112</v>
      </c>
    </row>
    <row r="1398" spans="1:7">
      <c r="A1398" s="3">
        <v>3454</v>
      </c>
      <c r="B1398" s="3">
        <v>6376</v>
      </c>
      <c r="C1398">
        <f t="shared" si="63"/>
        <v>1.8459756803705849</v>
      </c>
      <c r="D1398" s="3">
        <v>2396</v>
      </c>
      <c r="E1398">
        <f t="shared" si="64"/>
        <v>0.69368847712796755</v>
      </c>
      <c r="F1398" s="3">
        <v>1672</v>
      </c>
      <c r="G1398">
        <f t="shared" si="65"/>
        <v>0.48407643312101911</v>
      </c>
    </row>
    <row r="1399" spans="1:7">
      <c r="A1399" s="3">
        <v>1652</v>
      </c>
      <c r="B1399" s="3">
        <v>4728</v>
      </c>
      <c r="C1399">
        <f t="shared" si="63"/>
        <v>2.8619854721549638</v>
      </c>
      <c r="D1399" s="3">
        <v>1690</v>
      </c>
      <c r="E1399">
        <f t="shared" si="64"/>
        <v>1.023002421307506</v>
      </c>
      <c r="F1399" s="3">
        <v>1588</v>
      </c>
      <c r="G1399">
        <f t="shared" si="65"/>
        <v>0.96125907990314774</v>
      </c>
    </row>
    <row r="1400" spans="1:7">
      <c r="A1400" s="3">
        <v>3318</v>
      </c>
      <c r="B1400" s="3">
        <v>8476</v>
      </c>
      <c r="C1400">
        <f t="shared" si="63"/>
        <v>2.5545509342977697</v>
      </c>
      <c r="D1400" s="3">
        <v>3208</v>
      </c>
      <c r="E1400">
        <f t="shared" si="64"/>
        <v>0.96684749849306806</v>
      </c>
      <c r="F1400" s="3">
        <v>1632</v>
      </c>
      <c r="G1400">
        <f t="shared" si="65"/>
        <v>0.49186256781193488</v>
      </c>
    </row>
    <row r="1401" spans="1:7">
      <c r="A1401" s="3">
        <v>2626</v>
      </c>
      <c r="B1401" s="3">
        <v>6304</v>
      </c>
      <c r="C1401">
        <f t="shared" si="63"/>
        <v>2.4006092916984008</v>
      </c>
      <c r="D1401" s="3">
        <v>2528</v>
      </c>
      <c r="E1401">
        <f t="shared" si="64"/>
        <v>0.96268088347296266</v>
      </c>
      <c r="F1401" s="3">
        <v>1594</v>
      </c>
      <c r="G1401">
        <f t="shared" si="65"/>
        <v>0.60700685453160697</v>
      </c>
    </row>
    <row r="1402" spans="1:7">
      <c r="A1402" s="3">
        <v>606</v>
      </c>
      <c r="B1402" s="3">
        <v>2628</v>
      </c>
      <c r="C1402">
        <f t="shared" si="63"/>
        <v>4.3366336633663369</v>
      </c>
      <c r="D1402" s="3">
        <v>616</v>
      </c>
      <c r="E1402">
        <f t="shared" si="64"/>
        <v>1.0165016501650166</v>
      </c>
      <c r="F1402" s="3">
        <v>752</v>
      </c>
      <c r="G1402">
        <f t="shared" si="65"/>
        <v>1.2409240924092408</v>
      </c>
    </row>
    <row r="1403" spans="1:7">
      <c r="A1403" s="3">
        <v>1192</v>
      </c>
      <c r="B1403" s="3">
        <v>3494</v>
      </c>
      <c r="C1403">
        <f t="shared" si="63"/>
        <v>2.9312080536912752</v>
      </c>
      <c r="D1403" s="3">
        <v>1200</v>
      </c>
      <c r="E1403">
        <f t="shared" si="64"/>
        <v>1.0067114093959733</v>
      </c>
      <c r="F1403" s="3">
        <v>864</v>
      </c>
      <c r="G1403">
        <f t="shared" si="65"/>
        <v>0.72483221476510062</v>
      </c>
    </row>
    <row r="1404" spans="1:7">
      <c r="A1404" s="3">
        <v>2334</v>
      </c>
      <c r="B1404" s="3">
        <v>5338</v>
      </c>
      <c r="C1404">
        <f t="shared" si="63"/>
        <v>2.2870608397600685</v>
      </c>
      <c r="D1404" s="3">
        <v>1726</v>
      </c>
      <c r="E1404">
        <f t="shared" si="64"/>
        <v>0.73950299914310202</v>
      </c>
      <c r="F1404" s="3">
        <v>778</v>
      </c>
      <c r="G1404">
        <f t="shared" si="65"/>
        <v>0.33333333333333331</v>
      </c>
    </row>
    <row r="1405" spans="1:7">
      <c r="A1405" s="3">
        <v>1052</v>
      </c>
      <c r="B1405" s="3">
        <v>3062</v>
      </c>
      <c r="C1405">
        <f t="shared" si="63"/>
        <v>2.9106463878326996</v>
      </c>
      <c r="D1405" s="3">
        <v>1016</v>
      </c>
      <c r="E1405">
        <f t="shared" si="64"/>
        <v>0.96577946768060841</v>
      </c>
      <c r="F1405" s="3">
        <v>846</v>
      </c>
      <c r="G1405">
        <f t="shared" si="65"/>
        <v>0.80418250950570347</v>
      </c>
    </row>
    <row r="1406" spans="1:7">
      <c r="A1406" s="3">
        <v>2190</v>
      </c>
      <c r="B1406" s="3">
        <v>4942</v>
      </c>
      <c r="C1406">
        <f t="shared" si="63"/>
        <v>2.2566210045662101</v>
      </c>
      <c r="D1406" s="3">
        <v>1420</v>
      </c>
      <c r="E1406">
        <f t="shared" si="64"/>
        <v>0.64840182648401823</v>
      </c>
      <c r="F1406" s="3">
        <v>910</v>
      </c>
      <c r="G1406">
        <f t="shared" si="65"/>
        <v>0.41552511415525112</v>
      </c>
    </row>
    <row r="1407" spans="1:7">
      <c r="A1407" s="3">
        <v>1156</v>
      </c>
      <c r="B1407" s="3">
        <v>3738</v>
      </c>
      <c r="C1407">
        <f t="shared" si="63"/>
        <v>3.2335640138408306</v>
      </c>
      <c r="D1407" s="3">
        <v>1118</v>
      </c>
      <c r="E1407">
        <f t="shared" si="64"/>
        <v>0.96712802768166095</v>
      </c>
      <c r="F1407" s="3">
        <v>798</v>
      </c>
      <c r="G1407">
        <f t="shared" si="65"/>
        <v>0.69031141868512114</v>
      </c>
    </row>
    <row r="1408" spans="1:7">
      <c r="A1408" s="3">
        <v>1682</v>
      </c>
      <c r="B1408" s="3">
        <v>4274</v>
      </c>
      <c r="C1408">
        <f t="shared" si="63"/>
        <v>2.5410225921521996</v>
      </c>
      <c r="D1408" s="3">
        <v>1440</v>
      </c>
      <c r="E1408">
        <f t="shared" si="64"/>
        <v>0.85612366230677761</v>
      </c>
      <c r="F1408" s="3">
        <v>808</v>
      </c>
      <c r="G1408">
        <f t="shared" si="65"/>
        <v>0.48038049940546967</v>
      </c>
    </row>
    <row r="1409" spans="1:7">
      <c r="A1409" s="3">
        <v>1423</v>
      </c>
      <c r="B1409" s="3">
        <v>4090</v>
      </c>
      <c r="C1409">
        <f t="shared" si="63"/>
        <v>2.8742094167252286</v>
      </c>
      <c r="D1409" s="3">
        <v>1427</v>
      </c>
      <c r="E1409">
        <f t="shared" si="64"/>
        <v>1.0028109627547435</v>
      </c>
      <c r="F1409" s="3">
        <v>915</v>
      </c>
      <c r="G1409">
        <f t="shared" si="65"/>
        <v>0.64300773014757551</v>
      </c>
    </row>
    <row r="1410" spans="1:7">
      <c r="A1410" s="3">
        <v>816</v>
      </c>
      <c r="B1410" s="3">
        <v>3098</v>
      </c>
      <c r="C1410">
        <f t="shared" si="63"/>
        <v>3.7965686274509802</v>
      </c>
      <c r="D1410" s="3">
        <v>846</v>
      </c>
      <c r="E1410">
        <f t="shared" si="64"/>
        <v>1.036764705882353</v>
      </c>
      <c r="F1410" s="3">
        <v>856</v>
      </c>
      <c r="G1410">
        <f t="shared" si="65"/>
        <v>1.0490196078431373</v>
      </c>
    </row>
    <row r="1411" spans="1:7">
      <c r="A1411" s="3">
        <v>1400</v>
      </c>
      <c r="B1411" s="3">
        <v>3492</v>
      </c>
      <c r="C1411">
        <f t="shared" ref="C1411:C1474" si="66">B1411/A1411</f>
        <v>2.4942857142857142</v>
      </c>
      <c r="D1411" s="3">
        <v>1284</v>
      </c>
      <c r="E1411">
        <f t="shared" ref="E1411:E1474" si="67">D1411/A1411</f>
        <v>0.91714285714285715</v>
      </c>
      <c r="F1411" s="3">
        <v>820</v>
      </c>
      <c r="G1411">
        <f t="shared" ref="G1411:G1474" si="68">F1411/A1411</f>
        <v>0.58571428571428574</v>
      </c>
    </row>
    <row r="1412" spans="1:7">
      <c r="A1412" s="3">
        <v>2156</v>
      </c>
      <c r="B1412" s="3">
        <v>5054</v>
      </c>
      <c r="C1412">
        <f t="shared" si="66"/>
        <v>2.3441558441558441</v>
      </c>
      <c r="D1412" s="3">
        <v>1472</v>
      </c>
      <c r="E1412">
        <f t="shared" si="67"/>
        <v>0.68274582560296848</v>
      </c>
      <c r="F1412" s="3">
        <v>776</v>
      </c>
      <c r="G1412">
        <f t="shared" si="68"/>
        <v>0.35992578849721707</v>
      </c>
    </row>
    <row r="1413" spans="1:7">
      <c r="A1413" s="3">
        <v>1512</v>
      </c>
      <c r="B1413" s="3">
        <v>4032</v>
      </c>
      <c r="C1413">
        <f t="shared" si="66"/>
        <v>2.6666666666666665</v>
      </c>
      <c r="D1413" s="3">
        <v>1586</v>
      </c>
      <c r="E1413">
        <f t="shared" si="67"/>
        <v>1.0489417989417988</v>
      </c>
      <c r="F1413" s="3">
        <v>838</v>
      </c>
      <c r="G1413">
        <f t="shared" si="68"/>
        <v>0.55423280423280419</v>
      </c>
    </row>
    <row r="1414" spans="1:7">
      <c r="A1414" s="3">
        <v>2040</v>
      </c>
      <c r="B1414" s="3">
        <v>4330</v>
      </c>
      <c r="C1414">
        <f t="shared" si="66"/>
        <v>2.1225490196078431</v>
      </c>
      <c r="D1414" s="3">
        <v>1580</v>
      </c>
      <c r="E1414">
        <f t="shared" si="67"/>
        <v>0.77450980392156865</v>
      </c>
      <c r="F1414" s="3">
        <v>810</v>
      </c>
      <c r="G1414">
        <f t="shared" si="68"/>
        <v>0.39705882352941174</v>
      </c>
    </row>
    <row r="1415" spans="1:7">
      <c r="A1415" s="3">
        <v>874</v>
      </c>
      <c r="B1415" s="3">
        <v>3268</v>
      </c>
      <c r="C1415">
        <f t="shared" si="66"/>
        <v>3.7391304347826089</v>
      </c>
      <c r="D1415" s="3">
        <v>896</v>
      </c>
      <c r="E1415">
        <f t="shared" si="67"/>
        <v>1.0251716247139588</v>
      </c>
      <c r="F1415" s="3">
        <v>860</v>
      </c>
      <c r="G1415">
        <f t="shared" si="68"/>
        <v>0.98398169336384445</v>
      </c>
    </row>
    <row r="1416" spans="1:7">
      <c r="A1416" s="3">
        <v>1672</v>
      </c>
      <c r="B1416" s="3">
        <v>4006</v>
      </c>
      <c r="C1416">
        <f t="shared" si="66"/>
        <v>2.3959330143540671</v>
      </c>
      <c r="D1416" s="3">
        <v>944</v>
      </c>
      <c r="E1416">
        <f t="shared" si="67"/>
        <v>0.56459330143540665</v>
      </c>
      <c r="F1416" s="3">
        <v>796</v>
      </c>
      <c r="G1416">
        <f t="shared" si="68"/>
        <v>0.47607655502392343</v>
      </c>
    </row>
    <row r="1417" spans="1:7">
      <c r="A1417" s="3">
        <v>2168</v>
      </c>
      <c r="B1417" s="3">
        <v>5112</v>
      </c>
      <c r="C1417">
        <f t="shared" si="66"/>
        <v>2.3579335793357932</v>
      </c>
      <c r="D1417" s="3">
        <v>1506</v>
      </c>
      <c r="E1417">
        <f t="shared" si="67"/>
        <v>0.69464944649446492</v>
      </c>
      <c r="F1417" s="3">
        <v>808</v>
      </c>
      <c r="G1417">
        <f t="shared" si="68"/>
        <v>0.37269372693726938</v>
      </c>
    </row>
    <row r="1418" spans="1:7">
      <c r="A1418" s="3">
        <v>938</v>
      </c>
      <c r="B1418" s="3">
        <v>3070</v>
      </c>
      <c r="C1418">
        <f t="shared" si="66"/>
        <v>3.2729211087420045</v>
      </c>
      <c r="D1418" s="3">
        <v>960</v>
      </c>
      <c r="E1418">
        <f t="shared" si="67"/>
        <v>1.023454157782516</v>
      </c>
      <c r="F1418" s="3">
        <v>782</v>
      </c>
      <c r="G1418">
        <f t="shared" si="68"/>
        <v>0.83368869936034118</v>
      </c>
    </row>
    <row r="1419" spans="1:7">
      <c r="A1419" s="3">
        <v>2272</v>
      </c>
      <c r="B1419" s="3">
        <v>4976</v>
      </c>
      <c r="C1419">
        <f t="shared" si="66"/>
        <v>2.1901408450704225</v>
      </c>
      <c r="D1419" s="3">
        <v>1756</v>
      </c>
      <c r="E1419">
        <f t="shared" si="67"/>
        <v>0.772887323943662</v>
      </c>
      <c r="F1419" s="3">
        <v>880</v>
      </c>
      <c r="G1419">
        <f t="shared" si="68"/>
        <v>0.38732394366197181</v>
      </c>
    </row>
    <row r="1420" spans="1:7">
      <c r="A1420" s="3">
        <v>1034</v>
      </c>
      <c r="B1420" s="3">
        <v>3010</v>
      </c>
      <c r="C1420">
        <f t="shared" si="66"/>
        <v>2.9110251450676983</v>
      </c>
      <c r="D1420" s="3">
        <v>1026</v>
      </c>
      <c r="E1420">
        <f t="shared" si="67"/>
        <v>0.99226305609284338</v>
      </c>
      <c r="F1420" s="3">
        <v>870</v>
      </c>
      <c r="G1420">
        <f t="shared" si="68"/>
        <v>0.84139264990328821</v>
      </c>
    </row>
    <row r="1421" spans="1:7">
      <c r="A1421" s="3">
        <v>3428</v>
      </c>
      <c r="B1421" s="3">
        <v>6062</v>
      </c>
      <c r="C1421">
        <f t="shared" si="66"/>
        <v>1.7683780630105017</v>
      </c>
      <c r="D1421" s="3">
        <v>1794</v>
      </c>
      <c r="E1421">
        <f t="shared" si="67"/>
        <v>0.52333722287047846</v>
      </c>
      <c r="F1421" s="3">
        <v>776</v>
      </c>
      <c r="G1421">
        <f t="shared" si="68"/>
        <v>0.22637106184364061</v>
      </c>
    </row>
    <row r="1422" spans="1:7">
      <c r="A1422" s="3">
        <v>1804</v>
      </c>
      <c r="B1422" s="3">
        <v>4604</v>
      </c>
      <c r="C1422">
        <f t="shared" si="66"/>
        <v>2.5521064301552108</v>
      </c>
      <c r="D1422" s="3">
        <v>1644</v>
      </c>
      <c r="E1422">
        <f t="shared" si="67"/>
        <v>0.91130820399113077</v>
      </c>
      <c r="F1422" s="3">
        <v>784</v>
      </c>
      <c r="G1422">
        <f t="shared" si="68"/>
        <v>0.43458980044345896</v>
      </c>
    </row>
    <row r="1423" spans="1:7">
      <c r="A1423" s="3">
        <v>1064</v>
      </c>
      <c r="B1423" s="3">
        <v>3146</v>
      </c>
      <c r="C1423">
        <f t="shared" si="66"/>
        <v>2.9567669172932329</v>
      </c>
      <c r="D1423" s="3">
        <v>1064</v>
      </c>
      <c r="E1423">
        <f t="shared" si="67"/>
        <v>1</v>
      </c>
      <c r="F1423" s="3">
        <v>752</v>
      </c>
      <c r="G1423">
        <f t="shared" si="68"/>
        <v>0.70676691729323304</v>
      </c>
    </row>
    <row r="1424" spans="1:7">
      <c r="A1424" s="3">
        <v>2030</v>
      </c>
      <c r="B1424" s="3">
        <v>4162</v>
      </c>
      <c r="C1424">
        <f t="shared" si="66"/>
        <v>2.0502463054187192</v>
      </c>
      <c r="D1424" s="3">
        <v>1986</v>
      </c>
      <c r="E1424">
        <f t="shared" si="67"/>
        <v>0.97832512315270936</v>
      </c>
      <c r="F1424" s="3">
        <v>856</v>
      </c>
      <c r="G1424">
        <f t="shared" si="68"/>
        <v>0.42167487684729066</v>
      </c>
    </row>
    <row r="1425" spans="1:7">
      <c r="A1425" s="3">
        <v>926</v>
      </c>
      <c r="B1425" s="3">
        <v>2816</v>
      </c>
      <c r="C1425">
        <f t="shared" si="66"/>
        <v>3.0410367170626351</v>
      </c>
      <c r="D1425" s="3">
        <v>950</v>
      </c>
      <c r="E1425">
        <f t="shared" si="67"/>
        <v>1.0259179265658747</v>
      </c>
      <c r="F1425" s="3">
        <v>764</v>
      </c>
      <c r="G1425">
        <f t="shared" si="68"/>
        <v>0.82505399568034554</v>
      </c>
    </row>
    <row r="1426" spans="1:7">
      <c r="A1426" s="3">
        <v>1396</v>
      </c>
      <c r="B1426" s="3">
        <v>3366</v>
      </c>
      <c r="C1426">
        <f t="shared" si="66"/>
        <v>2.4111747851002865</v>
      </c>
      <c r="D1426" s="3">
        <v>1394</v>
      </c>
      <c r="E1426">
        <f t="shared" si="67"/>
        <v>0.99856733524355301</v>
      </c>
      <c r="F1426" s="3">
        <v>816</v>
      </c>
      <c r="G1426">
        <f t="shared" si="68"/>
        <v>0.58452722063037255</v>
      </c>
    </row>
    <row r="1427" spans="1:7">
      <c r="A1427" s="3">
        <v>2496</v>
      </c>
      <c r="B1427" s="3">
        <v>5258</v>
      </c>
      <c r="C1427">
        <f t="shared" si="66"/>
        <v>2.1065705128205128</v>
      </c>
      <c r="D1427" s="3">
        <v>2150</v>
      </c>
      <c r="E1427">
        <f t="shared" si="67"/>
        <v>0.86137820512820518</v>
      </c>
      <c r="F1427" s="3">
        <v>818</v>
      </c>
      <c r="G1427">
        <f t="shared" si="68"/>
        <v>0.32772435897435898</v>
      </c>
    </row>
    <row r="1428" spans="1:7">
      <c r="A1428" s="3">
        <v>882</v>
      </c>
      <c r="B1428" s="3">
        <v>3094</v>
      </c>
      <c r="C1428">
        <f t="shared" si="66"/>
        <v>3.5079365079365079</v>
      </c>
      <c r="D1428" s="3">
        <v>886</v>
      </c>
      <c r="E1428">
        <f t="shared" si="67"/>
        <v>1.0045351473922903</v>
      </c>
      <c r="F1428" s="3">
        <v>796</v>
      </c>
      <c r="G1428">
        <f t="shared" si="68"/>
        <v>0.9024943310657596</v>
      </c>
    </row>
    <row r="1429" spans="1:7">
      <c r="A1429" s="3">
        <v>2080</v>
      </c>
      <c r="B1429" s="3">
        <v>4346</v>
      </c>
      <c r="C1429">
        <f t="shared" si="66"/>
        <v>2.0894230769230768</v>
      </c>
      <c r="D1429" s="3">
        <v>1794</v>
      </c>
      <c r="E1429">
        <f t="shared" si="67"/>
        <v>0.86250000000000004</v>
      </c>
      <c r="F1429" s="3">
        <v>914</v>
      </c>
      <c r="G1429">
        <f t="shared" si="68"/>
        <v>0.43942307692307692</v>
      </c>
    </row>
    <row r="1430" spans="1:7">
      <c r="A1430" s="3">
        <v>2044</v>
      </c>
      <c r="B1430" s="3">
        <v>4514</v>
      </c>
      <c r="C1430">
        <f t="shared" si="66"/>
        <v>2.2084148727984343</v>
      </c>
      <c r="D1430" s="3">
        <v>1408</v>
      </c>
      <c r="E1430">
        <f t="shared" si="67"/>
        <v>0.68884540117416826</v>
      </c>
      <c r="F1430" s="3">
        <v>782</v>
      </c>
      <c r="G1430">
        <f t="shared" si="68"/>
        <v>0.38258317025440314</v>
      </c>
    </row>
    <row r="1431" spans="1:7">
      <c r="A1431" s="3">
        <v>880</v>
      </c>
      <c r="B1431" s="3">
        <v>2872</v>
      </c>
      <c r="C1431">
        <f t="shared" si="66"/>
        <v>3.2636363636363637</v>
      </c>
      <c r="D1431" s="3">
        <v>898</v>
      </c>
      <c r="E1431">
        <f t="shared" si="67"/>
        <v>1.0204545454545455</v>
      </c>
      <c r="F1431" s="3">
        <v>832</v>
      </c>
      <c r="G1431">
        <f t="shared" si="68"/>
        <v>0.94545454545454544</v>
      </c>
    </row>
    <row r="1432" spans="1:7">
      <c r="A1432" s="3">
        <v>2280</v>
      </c>
      <c r="B1432" s="3">
        <v>5392</v>
      </c>
      <c r="C1432">
        <f t="shared" si="66"/>
        <v>2.3649122807017542</v>
      </c>
      <c r="D1432" s="3">
        <v>1580</v>
      </c>
      <c r="E1432">
        <f t="shared" si="67"/>
        <v>0.69298245614035092</v>
      </c>
      <c r="F1432" s="3">
        <v>826</v>
      </c>
      <c r="G1432">
        <f t="shared" si="68"/>
        <v>0.36228070175438598</v>
      </c>
    </row>
    <row r="1433" spans="1:7">
      <c r="A1433" s="3">
        <v>2608</v>
      </c>
      <c r="B1433" s="3">
        <v>5512</v>
      </c>
      <c r="C1433">
        <f t="shared" si="66"/>
        <v>2.1134969325153374</v>
      </c>
      <c r="D1433" s="3">
        <v>1316</v>
      </c>
      <c r="E1433">
        <f t="shared" si="67"/>
        <v>0.504601226993865</v>
      </c>
      <c r="F1433" s="3">
        <v>886</v>
      </c>
      <c r="G1433">
        <f t="shared" si="68"/>
        <v>0.33972392638036808</v>
      </c>
    </row>
    <row r="1434" spans="1:7">
      <c r="A1434" s="3">
        <v>1492</v>
      </c>
      <c r="B1434" s="3">
        <v>3338</v>
      </c>
      <c r="C1434">
        <f t="shared" si="66"/>
        <v>2.2372654155495977</v>
      </c>
      <c r="D1434" s="3">
        <v>1496</v>
      </c>
      <c r="E1434">
        <f t="shared" si="67"/>
        <v>1.0026809651474531</v>
      </c>
      <c r="F1434" s="3">
        <v>860</v>
      </c>
      <c r="G1434">
        <f t="shared" si="68"/>
        <v>0.57640750670241292</v>
      </c>
    </row>
    <row r="1435" spans="1:7">
      <c r="A1435" s="3">
        <v>1504</v>
      </c>
      <c r="B1435" s="3">
        <v>3640</v>
      </c>
      <c r="C1435">
        <f t="shared" si="66"/>
        <v>2.4202127659574466</v>
      </c>
      <c r="D1435" s="3">
        <v>1296</v>
      </c>
      <c r="E1435">
        <f t="shared" si="67"/>
        <v>0.86170212765957444</v>
      </c>
      <c r="F1435" s="3">
        <v>718</v>
      </c>
      <c r="G1435">
        <f t="shared" si="68"/>
        <v>0.47739361702127658</v>
      </c>
    </row>
    <row r="1436" spans="1:7">
      <c r="A1436" s="3">
        <v>900</v>
      </c>
      <c r="B1436" s="3">
        <v>2700</v>
      </c>
      <c r="C1436">
        <f t="shared" si="66"/>
        <v>3</v>
      </c>
      <c r="D1436" s="3">
        <v>944</v>
      </c>
      <c r="E1436">
        <f t="shared" si="67"/>
        <v>1.048888888888889</v>
      </c>
      <c r="F1436" s="3">
        <v>900</v>
      </c>
      <c r="G1436">
        <f t="shared" si="68"/>
        <v>1</v>
      </c>
    </row>
    <row r="1437" spans="1:7">
      <c r="A1437" s="3">
        <v>952</v>
      </c>
      <c r="B1437" s="3">
        <v>2496</v>
      </c>
      <c r="C1437">
        <f t="shared" si="66"/>
        <v>2.6218487394957983</v>
      </c>
      <c r="D1437" s="3">
        <v>954</v>
      </c>
      <c r="E1437">
        <f t="shared" si="67"/>
        <v>1.0021008403361344</v>
      </c>
      <c r="F1437" s="3">
        <v>910</v>
      </c>
      <c r="G1437">
        <f t="shared" si="68"/>
        <v>0.95588235294117652</v>
      </c>
    </row>
    <row r="1438" spans="1:7">
      <c r="A1438" s="3">
        <v>1286</v>
      </c>
      <c r="B1438" s="3">
        <v>3360</v>
      </c>
      <c r="C1438">
        <f t="shared" si="66"/>
        <v>2.6127527216174182</v>
      </c>
      <c r="D1438" s="3">
        <v>1248</v>
      </c>
      <c r="E1438">
        <f t="shared" si="67"/>
        <v>0.97045101088646968</v>
      </c>
      <c r="F1438" s="3">
        <v>1014</v>
      </c>
      <c r="G1438">
        <f t="shared" si="68"/>
        <v>0.78849144634525659</v>
      </c>
    </row>
    <row r="1439" spans="1:7">
      <c r="A1439" s="3">
        <v>1548</v>
      </c>
      <c r="B1439" s="3">
        <v>4020</v>
      </c>
      <c r="C1439">
        <f t="shared" si="66"/>
        <v>2.5968992248062017</v>
      </c>
      <c r="D1439" s="3">
        <v>1394</v>
      </c>
      <c r="E1439">
        <f t="shared" si="67"/>
        <v>0.90051679586563305</v>
      </c>
      <c r="F1439" s="3">
        <v>800</v>
      </c>
      <c r="G1439">
        <f t="shared" si="68"/>
        <v>0.51679586563307489</v>
      </c>
    </row>
    <row r="1440" spans="1:7">
      <c r="A1440" s="3">
        <v>1550</v>
      </c>
      <c r="B1440" s="3">
        <v>3706</v>
      </c>
      <c r="C1440">
        <f t="shared" si="66"/>
        <v>2.390967741935484</v>
      </c>
      <c r="D1440" s="3">
        <v>1362</v>
      </c>
      <c r="E1440">
        <f t="shared" si="67"/>
        <v>0.8787096774193548</v>
      </c>
      <c r="F1440" s="3">
        <v>854</v>
      </c>
      <c r="G1440">
        <f t="shared" si="68"/>
        <v>0.55096774193548392</v>
      </c>
    </row>
    <row r="1441" spans="1:7">
      <c r="A1441" s="3">
        <v>648</v>
      </c>
      <c r="B1441" s="3">
        <v>2736</v>
      </c>
      <c r="C1441">
        <f t="shared" si="66"/>
        <v>4.2222222222222223</v>
      </c>
      <c r="D1441" s="3">
        <v>628</v>
      </c>
      <c r="E1441">
        <f t="shared" si="67"/>
        <v>0.96913580246913578</v>
      </c>
      <c r="F1441" s="3">
        <v>748</v>
      </c>
      <c r="G1441">
        <f t="shared" si="68"/>
        <v>1.154320987654321</v>
      </c>
    </row>
    <row r="1442" spans="1:7">
      <c r="A1442" s="3">
        <v>1318</v>
      </c>
      <c r="B1442" s="3">
        <v>3568</v>
      </c>
      <c r="C1442">
        <f t="shared" si="66"/>
        <v>2.7071320182094083</v>
      </c>
      <c r="D1442" s="3">
        <v>1274</v>
      </c>
      <c r="E1442">
        <f t="shared" si="67"/>
        <v>0.96661608497723828</v>
      </c>
      <c r="F1442" s="3">
        <v>806</v>
      </c>
      <c r="G1442">
        <f t="shared" si="68"/>
        <v>0.61153262518968132</v>
      </c>
    </row>
    <row r="1443" spans="1:7">
      <c r="A1443" s="3">
        <v>870</v>
      </c>
      <c r="B1443" s="3">
        <v>2870</v>
      </c>
      <c r="C1443">
        <f t="shared" si="66"/>
        <v>3.2988505747126435</v>
      </c>
      <c r="D1443" s="3">
        <v>864</v>
      </c>
      <c r="E1443">
        <f t="shared" si="67"/>
        <v>0.99310344827586206</v>
      </c>
      <c r="F1443" s="3">
        <v>746</v>
      </c>
      <c r="G1443">
        <f t="shared" si="68"/>
        <v>0.85747126436781607</v>
      </c>
    </row>
    <row r="1444" spans="1:7">
      <c r="A1444" s="3">
        <v>1692</v>
      </c>
      <c r="B1444" s="3">
        <v>4838</v>
      </c>
      <c r="C1444">
        <f t="shared" si="66"/>
        <v>2.8593380614657211</v>
      </c>
      <c r="D1444" s="3">
        <v>1146</v>
      </c>
      <c r="E1444">
        <f t="shared" si="67"/>
        <v>0.67730496453900713</v>
      </c>
      <c r="F1444" s="3">
        <v>914</v>
      </c>
      <c r="G1444">
        <f t="shared" si="68"/>
        <v>0.54018912529550822</v>
      </c>
    </row>
    <row r="1445" spans="1:7">
      <c r="A1445" s="3">
        <v>1512</v>
      </c>
      <c r="B1445" s="3">
        <v>3570</v>
      </c>
      <c r="C1445">
        <f t="shared" si="66"/>
        <v>2.3611111111111112</v>
      </c>
      <c r="D1445" s="3">
        <v>1422</v>
      </c>
      <c r="E1445">
        <f t="shared" si="67"/>
        <v>0.94047619047619047</v>
      </c>
      <c r="F1445" s="3">
        <v>872</v>
      </c>
      <c r="G1445">
        <f t="shared" si="68"/>
        <v>0.57671957671957674</v>
      </c>
    </row>
    <row r="1446" spans="1:7">
      <c r="A1446" s="3">
        <v>826</v>
      </c>
      <c r="B1446" s="3">
        <v>3124</v>
      </c>
      <c r="C1446">
        <f t="shared" si="66"/>
        <v>3.7820823244552058</v>
      </c>
      <c r="D1446" s="3">
        <v>840</v>
      </c>
      <c r="E1446">
        <f t="shared" si="67"/>
        <v>1.0169491525423728</v>
      </c>
      <c r="F1446" s="3">
        <v>768</v>
      </c>
      <c r="G1446">
        <f t="shared" si="68"/>
        <v>0.92978208232445525</v>
      </c>
    </row>
    <row r="1447" spans="1:7">
      <c r="A1447" s="3">
        <v>1060</v>
      </c>
      <c r="B1447" s="3">
        <v>2632</v>
      </c>
      <c r="C1447">
        <f t="shared" si="66"/>
        <v>2.4830188679245282</v>
      </c>
      <c r="D1447" s="3">
        <v>1096</v>
      </c>
      <c r="E1447">
        <f t="shared" si="67"/>
        <v>1.0339622641509434</v>
      </c>
      <c r="F1447" s="3">
        <v>838</v>
      </c>
      <c r="G1447">
        <f t="shared" si="68"/>
        <v>0.7905660377358491</v>
      </c>
    </row>
    <row r="1448" spans="1:7">
      <c r="A1448" s="3">
        <v>1188</v>
      </c>
      <c r="B1448" s="3">
        <v>2944</v>
      </c>
      <c r="C1448">
        <f t="shared" si="66"/>
        <v>2.4781144781144779</v>
      </c>
      <c r="D1448" s="3">
        <v>1180</v>
      </c>
      <c r="E1448">
        <f t="shared" si="67"/>
        <v>0.9932659932659933</v>
      </c>
      <c r="F1448" s="3">
        <v>882</v>
      </c>
      <c r="G1448">
        <f t="shared" si="68"/>
        <v>0.74242424242424243</v>
      </c>
    </row>
    <row r="1449" spans="1:7">
      <c r="A1449" s="3">
        <v>2302</v>
      </c>
      <c r="B1449" s="3">
        <v>5226</v>
      </c>
      <c r="C1449">
        <f t="shared" si="66"/>
        <v>2.2701998262380538</v>
      </c>
      <c r="D1449" s="3">
        <v>1604</v>
      </c>
      <c r="E1449">
        <f t="shared" si="67"/>
        <v>0.69678540399652478</v>
      </c>
      <c r="F1449" s="3">
        <v>742</v>
      </c>
      <c r="G1449">
        <f t="shared" si="68"/>
        <v>0.32232841007819285</v>
      </c>
    </row>
    <row r="1450" spans="1:7">
      <c r="A1450" s="3">
        <v>1604</v>
      </c>
      <c r="B1450" s="3">
        <v>3720</v>
      </c>
      <c r="C1450">
        <f t="shared" si="66"/>
        <v>2.3192019950124689</v>
      </c>
      <c r="D1450" s="3">
        <v>1574</v>
      </c>
      <c r="E1450">
        <f t="shared" si="67"/>
        <v>0.98129675810473815</v>
      </c>
      <c r="F1450" s="3">
        <v>812</v>
      </c>
      <c r="G1450">
        <f t="shared" si="68"/>
        <v>0.50623441396508728</v>
      </c>
    </row>
    <row r="1451" spans="1:7">
      <c r="A1451" s="3">
        <v>588</v>
      </c>
      <c r="B1451" s="3">
        <v>2506</v>
      </c>
      <c r="C1451">
        <f t="shared" si="66"/>
        <v>4.2619047619047619</v>
      </c>
      <c r="D1451" s="3">
        <v>594</v>
      </c>
      <c r="E1451">
        <f t="shared" si="67"/>
        <v>1.010204081632653</v>
      </c>
      <c r="F1451" s="3">
        <v>746</v>
      </c>
      <c r="G1451">
        <f t="shared" si="68"/>
        <v>1.2687074829931972</v>
      </c>
    </row>
    <row r="1452" spans="1:7">
      <c r="A1452" s="3">
        <v>648</v>
      </c>
      <c r="B1452" s="3">
        <v>2564</v>
      </c>
      <c r="C1452">
        <f t="shared" si="66"/>
        <v>3.9567901234567899</v>
      </c>
      <c r="D1452" s="3">
        <v>644</v>
      </c>
      <c r="E1452">
        <f t="shared" si="67"/>
        <v>0.99382716049382713</v>
      </c>
      <c r="F1452" s="3">
        <v>824</v>
      </c>
      <c r="G1452">
        <f t="shared" si="68"/>
        <v>1.271604938271605</v>
      </c>
    </row>
    <row r="1453" spans="1:7">
      <c r="A1453" s="3">
        <v>1242</v>
      </c>
      <c r="B1453" s="3">
        <v>2692</v>
      </c>
      <c r="C1453">
        <f t="shared" si="66"/>
        <v>2.1674718196457325</v>
      </c>
      <c r="D1453" s="3">
        <v>1218</v>
      </c>
      <c r="E1453">
        <f t="shared" si="67"/>
        <v>0.98067632850241548</v>
      </c>
      <c r="F1453" s="3">
        <v>938</v>
      </c>
      <c r="G1453">
        <f t="shared" si="68"/>
        <v>0.75523349436392917</v>
      </c>
    </row>
    <row r="1454" spans="1:7">
      <c r="A1454" s="3">
        <v>972</v>
      </c>
      <c r="B1454" s="3">
        <v>2322</v>
      </c>
      <c r="C1454">
        <f t="shared" si="66"/>
        <v>2.3888888888888888</v>
      </c>
      <c r="D1454" s="3">
        <v>1016</v>
      </c>
      <c r="E1454">
        <f t="shared" si="67"/>
        <v>1.0452674897119341</v>
      </c>
      <c r="F1454" s="3">
        <v>788</v>
      </c>
      <c r="G1454">
        <f t="shared" si="68"/>
        <v>0.81069958847736623</v>
      </c>
    </row>
    <row r="1455" spans="1:7">
      <c r="A1455" s="3">
        <v>1030</v>
      </c>
      <c r="B1455" s="3">
        <v>2852</v>
      </c>
      <c r="C1455">
        <f t="shared" si="66"/>
        <v>2.7689320388349516</v>
      </c>
      <c r="D1455" s="3">
        <v>1040</v>
      </c>
      <c r="E1455">
        <f t="shared" si="67"/>
        <v>1.0097087378640777</v>
      </c>
      <c r="F1455" s="3">
        <v>752</v>
      </c>
      <c r="G1455">
        <f t="shared" si="68"/>
        <v>0.73009708737864076</v>
      </c>
    </row>
    <row r="1456" spans="1:7">
      <c r="A1456" s="3">
        <v>986</v>
      </c>
      <c r="B1456" s="3">
        <v>2882</v>
      </c>
      <c r="C1456">
        <f t="shared" si="66"/>
        <v>2.922920892494929</v>
      </c>
      <c r="D1456" s="3">
        <v>1014</v>
      </c>
      <c r="E1456">
        <f t="shared" si="67"/>
        <v>1.028397565922921</v>
      </c>
      <c r="F1456" s="3">
        <v>872</v>
      </c>
      <c r="G1456">
        <f t="shared" si="68"/>
        <v>0.88438133874239355</v>
      </c>
    </row>
    <row r="1457" spans="1:7">
      <c r="A1457" s="3">
        <v>2014</v>
      </c>
      <c r="B1457" s="3">
        <v>4318</v>
      </c>
      <c r="C1457">
        <f t="shared" si="66"/>
        <v>2.1439920556107248</v>
      </c>
      <c r="D1457" s="3">
        <v>1066</v>
      </c>
      <c r="E1457">
        <f t="shared" si="67"/>
        <v>0.52929493545183715</v>
      </c>
      <c r="F1457" s="3">
        <v>874</v>
      </c>
      <c r="G1457">
        <f t="shared" si="68"/>
        <v>0.43396226415094341</v>
      </c>
    </row>
    <row r="1458" spans="1:7">
      <c r="A1458" s="3">
        <v>2252</v>
      </c>
      <c r="B1458" s="3">
        <v>4782</v>
      </c>
      <c r="C1458">
        <f t="shared" si="66"/>
        <v>2.1234458259325044</v>
      </c>
      <c r="D1458" s="3">
        <v>1668</v>
      </c>
      <c r="E1458">
        <f t="shared" si="67"/>
        <v>0.74067495559502661</v>
      </c>
      <c r="F1458" s="3">
        <v>854</v>
      </c>
      <c r="G1458">
        <f t="shared" si="68"/>
        <v>0.37921847246891655</v>
      </c>
    </row>
    <row r="1459" spans="1:7">
      <c r="A1459" s="3">
        <v>1368</v>
      </c>
      <c r="B1459" s="3">
        <v>3698</v>
      </c>
      <c r="C1459">
        <f t="shared" si="66"/>
        <v>2.7032163742690059</v>
      </c>
      <c r="D1459" s="3">
        <v>1222</v>
      </c>
      <c r="E1459">
        <f t="shared" si="67"/>
        <v>0.89327485380116955</v>
      </c>
      <c r="F1459" s="3">
        <v>788</v>
      </c>
      <c r="G1459">
        <f t="shared" si="68"/>
        <v>0.57602339181286555</v>
      </c>
    </row>
    <row r="1460" spans="1:7">
      <c r="A1460" s="3">
        <v>1020</v>
      </c>
      <c r="B1460" s="3">
        <v>2730</v>
      </c>
      <c r="C1460">
        <f t="shared" si="66"/>
        <v>2.6764705882352939</v>
      </c>
      <c r="D1460" s="3">
        <v>988</v>
      </c>
      <c r="E1460">
        <f t="shared" si="67"/>
        <v>0.96862745098039216</v>
      </c>
      <c r="F1460" s="3">
        <v>828</v>
      </c>
      <c r="G1460">
        <f t="shared" si="68"/>
        <v>0.81176470588235294</v>
      </c>
    </row>
    <row r="1461" spans="1:7">
      <c r="A1461" s="3">
        <v>1792</v>
      </c>
      <c r="B1461" s="3">
        <v>4380</v>
      </c>
      <c r="C1461">
        <f t="shared" si="66"/>
        <v>2.4441964285714284</v>
      </c>
      <c r="D1461" s="3">
        <v>1354</v>
      </c>
      <c r="E1461">
        <f t="shared" si="67"/>
        <v>0.7555803571428571</v>
      </c>
      <c r="F1461" s="3">
        <v>802</v>
      </c>
      <c r="G1461">
        <f t="shared" si="68"/>
        <v>0.44754464285714285</v>
      </c>
    </row>
    <row r="1462" spans="1:7">
      <c r="A1462" s="3">
        <v>1478</v>
      </c>
      <c r="B1462" s="3">
        <v>3504</v>
      </c>
      <c r="C1462">
        <f t="shared" si="66"/>
        <v>2.3707713125845737</v>
      </c>
      <c r="D1462" s="3">
        <v>1370</v>
      </c>
      <c r="E1462">
        <f t="shared" si="67"/>
        <v>0.92692828146143436</v>
      </c>
      <c r="F1462" s="3">
        <v>930</v>
      </c>
      <c r="G1462">
        <f t="shared" si="68"/>
        <v>0.62922868741542626</v>
      </c>
    </row>
    <row r="1463" spans="1:7">
      <c r="A1463" s="3">
        <v>900</v>
      </c>
      <c r="B1463" s="3">
        <v>2898</v>
      </c>
      <c r="C1463">
        <f t="shared" si="66"/>
        <v>3.22</v>
      </c>
      <c r="D1463" s="3">
        <v>890</v>
      </c>
      <c r="E1463">
        <f t="shared" si="67"/>
        <v>0.98888888888888893</v>
      </c>
      <c r="F1463" s="3">
        <v>920</v>
      </c>
      <c r="G1463">
        <f t="shared" si="68"/>
        <v>1.0222222222222221</v>
      </c>
    </row>
    <row r="1464" spans="1:7">
      <c r="A1464" s="3">
        <v>962</v>
      </c>
      <c r="B1464" s="3">
        <v>2480</v>
      </c>
      <c r="C1464">
        <f t="shared" si="66"/>
        <v>2.5779625779625781</v>
      </c>
      <c r="D1464" s="3">
        <v>964</v>
      </c>
      <c r="E1464">
        <f t="shared" si="67"/>
        <v>1.002079002079002</v>
      </c>
      <c r="F1464" s="3">
        <v>950</v>
      </c>
      <c r="G1464">
        <f t="shared" si="68"/>
        <v>0.98752598752598753</v>
      </c>
    </row>
    <row r="1465" spans="1:7">
      <c r="A1465" s="3">
        <v>566</v>
      </c>
      <c r="B1465" s="3">
        <v>1522</v>
      </c>
      <c r="C1465">
        <f t="shared" si="66"/>
        <v>2.6890459363957597</v>
      </c>
      <c r="D1465" s="3">
        <v>584</v>
      </c>
      <c r="E1465">
        <f t="shared" si="67"/>
        <v>1.0318021201413428</v>
      </c>
      <c r="F1465" s="3">
        <v>718</v>
      </c>
      <c r="G1465">
        <f t="shared" si="68"/>
        <v>1.2685512367491165</v>
      </c>
    </row>
    <row r="1466" spans="1:7">
      <c r="A1466" s="3">
        <v>976</v>
      </c>
      <c r="B1466" s="3">
        <v>3020</v>
      </c>
      <c r="C1466">
        <f t="shared" si="66"/>
        <v>3.0942622950819674</v>
      </c>
      <c r="D1466" s="3">
        <v>970</v>
      </c>
      <c r="E1466">
        <f t="shared" si="67"/>
        <v>0.99385245901639341</v>
      </c>
      <c r="F1466" s="3">
        <v>898</v>
      </c>
      <c r="G1466">
        <f t="shared" si="68"/>
        <v>0.92008196721311475</v>
      </c>
    </row>
    <row r="1467" spans="1:7">
      <c r="A1467" s="3">
        <v>1068</v>
      </c>
      <c r="B1467" s="3">
        <v>3186</v>
      </c>
      <c r="C1467">
        <f t="shared" si="66"/>
        <v>2.9831460674157304</v>
      </c>
      <c r="D1467" s="3">
        <v>1070</v>
      </c>
      <c r="E1467">
        <f t="shared" si="67"/>
        <v>1.0018726591760299</v>
      </c>
      <c r="F1467" s="3">
        <v>768</v>
      </c>
      <c r="G1467">
        <f t="shared" si="68"/>
        <v>0.7191011235955056</v>
      </c>
    </row>
    <row r="1468" spans="1:7">
      <c r="A1468" s="3">
        <v>2360</v>
      </c>
      <c r="B1468" s="3">
        <v>5274</v>
      </c>
      <c r="C1468">
        <f t="shared" si="66"/>
        <v>2.2347457627118645</v>
      </c>
      <c r="D1468" s="3">
        <v>1378</v>
      </c>
      <c r="E1468">
        <f t="shared" si="67"/>
        <v>0.58389830508474572</v>
      </c>
      <c r="F1468" s="3">
        <v>914</v>
      </c>
      <c r="G1468">
        <f t="shared" si="68"/>
        <v>0.38728813559322034</v>
      </c>
    </row>
    <row r="1469" spans="1:7">
      <c r="A1469" s="3">
        <v>1214</v>
      </c>
      <c r="B1469" s="3">
        <v>3324</v>
      </c>
      <c r="C1469">
        <f t="shared" si="66"/>
        <v>2.7380560131795715</v>
      </c>
      <c r="D1469" s="3">
        <v>1190</v>
      </c>
      <c r="E1469">
        <f t="shared" si="67"/>
        <v>0.98023064250411862</v>
      </c>
      <c r="F1469" s="3">
        <v>806</v>
      </c>
      <c r="G1469">
        <f t="shared" si="68"/>
        <v>0.66392092257001645</v>
      </c>
    </row>
    <row r="1470" spans="1:7">
      <c r="A1470" s="3">
        <v>1024</v>
      </c>
      <c r="B1470" s="3">
        <v>3236</v>
      </c>
      <c r="C1470">
        <f t="shared" si="66"/>
        <v>3.16015625</v>
      </c>
      <c r="D1470" s="3">
        <v>1054</v>
      </c>
      <c r="E1470">
        <f t="shared" si="67"/>
        <v>1.029296875</v>
      </c>
      <c r="F1470" s="3">
        <v>868</v>
      </c>
      <c r="G1470">
        <f t="shared" si="68"/>
        <v>0.84765625</v>
      </c>
    </row>
    <row r="1471" spans="1:7">
      <c r="A1471" s="3">
        <v>2028</v>
      </c>
      <c r="B1471" s="3">
        <v>4364</v>
      </c>
      <c r="C1471">
        <f t="shared" si="66"/>
        <v>2.1518737672583828</v>
      </c>
      <c r="D1471" s="3">
        <v>1862</v>
      </c>
      <c r="E1471">
        <f t="shared" si="67"/>
        <v>0.9181459566074951</v>
      </c>
      <c r="F1471" s="3">
        <v>886</v>
      </c>
      <c r="G1471">
        <f t="shared" si="68"/>
        <v>0.43688362919132151</v>
      </c>
    </row>
    <row r="1472" spans="1:7">
      <c r="A1472" s="3">
        <v>1076</v>
      </c>
      <c r="B1472" s="3">
        <v>3026</v>
      </c>
      <c r="C1472">
        <f t="shared" si="66"/>
        <v>2.8122676579925652</v>
      </c>
      <c r="D1472" s="3">
        <v>1054</v>
      </c>
      <c r="E1472">
        <f t="shared" si="67"/>
        <v>0.9795539033457249</v>
      </c>
      <c r="F1472" s="3">
        <v>770</v>
      </c>
      <c r="G1472">
        <f t="shared" si="68"/>
        <v>0.71561338289962828</v>
      </c>
    </row>
    <row r="1473" spans="1:7">
      <c r="A1473" s="3">
        <v>722</v>
      </c>
      <c r="B1473" s="3">
        <v>2344</v>
      </c>
      <c r="C1473">
        <f t="shared" si="66"/>
        <v>3.2465373961218837</v>
      </c>
      <c r="D1473" s="3">
        <v>746</v>
      </c>
      <c r="E1473">
        <f t="shared" si="67"/>
        <v>1.0332409972299168</v>
      </c>
      <c r="F1473" s="3">
        <v>758</v>
      </c>
      <c r="G1473">
        <f t="shared" si="68"/>
        <v>1.0498614958448753</v>
      </c>
    </row>
    <row r="1474" spans="1:7">
      <c r="A1474" s="3">
        <v>1644</v>
      </c>
      <c r="B1474" s="3">
        <v>3940</v>
      </c>
      <c r="C1474">
        <f t="shared" si="66"/>
        <v>2.3965936739659366</v>
      </c>
      <c r="D1474" s="3">
        <v>1228</v>
      </c>
      <c r="E1474">
        <f t="shared" si="67"/>
        <v>0.74695863746958635</v>
      </c>
      <c r="F1474" s="3">
        <v>898</v>
      </c>
      <c r="G1474">
        <f t="shared" si="68"/>
        <v>0.54622871046228716</v>
      </c>
    </row>
    <row r="1475" spans="1:7">
      <c r="A1475" s="3">
        <v>1182</v>
      </c>
      <c r="B1475" s="3">
        <v>3524</v>
      </c>
      <c r="C1475">
        <f t="shared" ref="C1475:C1538" si="69">B1475/A1475</f>
        <v>2.9813874788494079</v>
      </c>
      <c r="D1475" s="3">
        <v>1148</v>
      </c>
      <c r="E1475">
        <f t="shared" ref="E1475:E1538" si="70">D1475/A1475</f>
        <v>0.97123519458544838</v>
      </c>
      <c r="F1475" s="3">
        <v>828</v>
      </c>
      <c r="G1475">
        <f t="shared" ref="G1475:G1538" si="71">F1475/A1475</f>
        <v>0.70050761421319796</v>
      </c>
    </row>
    <row r="1476" spans="1:7">
      <c r="A1476" s="3">
        <v>1024</v>
      </c>
      <c r="B1476" s="3">
        <v>2544</v>
      </c>
      <c r="C1476">
        <f t="shared" si="69"/>
        <v>2.484375</v>
      </c>
      <c r="D1476" s="3">
        <v>1022</v>
      </c>
      <c r="E1476">
        <f t="shared" si="70"/>
        <v>0.998046875</v>
      </c>
      <c r="F1476" s="3">
        <v>820</v>
      </c>
      <c r="G1476">
        <f t="shared" si="71"/>
        <v>0.80078125</v>
      </c>
    </row>
    <row r="1477" spans="1:7">
      <c r="A1477" s="3">
        <v>2054</v>
      </c>
      <c r="B1477" s="3">
        <v>4282</v>
      </c>
      <c r="C1477">
        <f t="shared" si="69"/>
        <v>2.0847127555988316</v>
      </c>
      <c r="D1477" s="3">
        <v>1222</v>
      </c>
      <c r="E1477">
        <f t="shared" si="70"/>
        <v>0.59493670886075944</v>
      </c>
      <c r="F1477" s="3">
        <v>822</v>
      </c>
      <c r="G1477">
        <f t="shared" si="71"/>
        <v>0.40019474196689386</v>
      </c>
    </row>
    <row r="1478" spans="1:7">
      <c r="A1478" s="3">
        <v>1628</v>
      </c>
      <c r="B1478" s="3">
        <v>3858</v>
      </c>
      <c r="C1478">
        <f t="shared" si="69"/>
        <v>2.36977886977887</v>
      </c>
      <c r="D1478" s="3">
        <v>1610</v>
      </c>
      <c r="E1478">
        <f t="shared" si="70"/>
        <v>0.98894348894348894</v>
      </c>
      <c r="F1478" s="3">
        <v>798</v>
      </c>
      <c r="G1478">
        <f t="shared" si="71"/>
        <v>0.49017199017199015</v>
      </c>
    </row>
    <row r="1479" spans="1:7">
      <c r="A1479" s="3">
        <v>1048</v>
      </c>
      <c r="B1479" s="3">
        <v>2986</v>
      </c>
      <c r="C1479">
        <f t="shared" si="69"/>
        <v>2.8492366412213741</v>
      </c>
      <c r="D1479" s="3">
        <v>1040</v>
      </c>
      <c r="E1479">
        <f t="shared" si="70"/>
        <v>0.99236641221374045</v>
      </c>
      <c r="F1479" s="3">
        <v>874</v>
      </c>
      <c r="G1479">
        <f t="shared" si="71"/>
        <v>0.83396946564885499</v>
      </c>
    </row>
    <row r="1480" spans="1:7">
      <c r="A1480" s="3">
        <v>1058</v>
      </c>
      <c r="B1480" s="3">
        <v>3316</v>
      </c>
      <c r="C1480">
        <f t="shared" si="69"/>
        <v>3.1342155009451798</v>
      </c>
      <c r="D1480" s="3">
        <v>1046</v>
      </c>
      <c r="E1480">
        <f t="shared" si="70"/>
        <v>0.98865784499054821</v>
      </c>
      <c r="F1480" s="3">
        <v>824</v>
      </c>
      <c r="G1480">
        <f t="shared" si="71"/>
        <v>0.77882797731568998</v>
      </c>
    </row>
    <row r="1481" spans="1:7">
      <c r="A1481" s="3">
        <v>1058</v>
      </c>
      <c r="B1481" s="3">
        <v>3212</v>
      </c>
      <c r="C1481">
        <f t="shared" si="69"/>
        <v>3.0359168241965975</v>
      </c>
      <c r="D1481" s="3">
        <v>1044</v>
      </c>
      <c r="E1481">
        <f t="shared" si="70"/>
        <v>0.98676748582230622</v>
      </c>
      <c r="F1481" s="3">
        <v>856</v>
      </c>
      <c r="G1481">
        <f t="shared" si="71"/>
        <v>0.80907372400756139</v>
      </c>
    </row>
    <row r="1482" spans="1:7">
      <c r="A1482" s="3">
        <v>1812</v>
      </c>
      <c r="B1482" s="3">
        <v>3804</v>
      </c>
      <c r="C1482">
        <f t="shared" si="69"/>
        <v>2.0993377483443707</v>
      </c>
      <c r="D1482" s="3">
        <v>1694</v>
      </c>
      <c r="E1482">
        <f t="shared" si="70"/>
        <v>0.93487858719646799</v>
      </c>
      <c r="F1482" s="3">
        <v>962</v>
      </c>
      <c r="G1482">
        <f t="shared" si="71"/>
        <v>0.5309050772626932</v>
      </c>
    </row>
    <row r="1483" spans="1:7">
      <c r="A1483" s="3">
        <v>1872</v>
      </c>
      <c r="B1483" s="3">
        <v>3886</v>
      </c>
      <c r="C1483">
        <f t="shared" si="69"/>
        <v>2.075854700854701</v>
      </c>
      <c r="D1483" s="3">
        <v>1636</v>
      </c>
      <c r="E1483">
        <f t="shared" si="70"/>
        <v>0.87393162393162394</v>
      </c>
      <c r="F1483" s="3">
        <v>808</v>
      </c>
      <c r="G1483">
        <f t="shared" si="71"/>
        <v>0.43162393162393164</v>
      </c>
    </row>
    <row r="1484" spans="1:7">
      <c r="A1484" s="3">
        <v>1030</v>
      </c>
      <c r="B1484" s="3">
        <v>2878</v>
      </c>
      <c r="C1484">
        <f t="shared" si="69"/>
        <v>2.7941747572815534</v>
      </c>
      <c r="D1484" s="3">
        <v>1012</v>
      </c>
      <c r="E1484">
        <f t="shared" si="70"/>
        <v>0.98252427184466018</v>
      </c>
      <c r="F1484" s="3">
        <v>766</v>
      </c>
      <c r="G1484">
        <f t="shared" si="71"/>
        <v>0.74368932038834956</v>
      </c>
    </row>
    <row r="1485" spans="1:7">
      <c r="A1485" s="3">
        <v>1732</v>
      </c>
      <c r="B1485" s="3">
        <v>3852</v>
      </c>
      <c r="C1485">
        <f t="shared" si="69"/>
        <v>2.2240184757505772</v>
      </c>
      <c r="D1485" s="3">
        <v>1578</v>
      </c>
      <c r="E1485">
        <f t="shared" si="70"/>
        <v>0.9110854503464203</v>
      </c>
      <c r="F1485" s="3">
        <v>832</v>
      </c>
      <c r="G1485">
        <f t="shared" si="71"/>
        <v>0.48036951501154734</v>
      </c>
    </row>
    <row r="1486" spans="1:7">
      <c r="A1486" s="3">
        <v>3594</v>
      </c>
      <c r="B1486" s="3">
        <v>7190</v>
      </c>
      <c r="C1486">
        <f t="shared" si="69"/>
        <v>2.0005564830272675</v>
      </c>
      <c r="D1486" s="3">
        <v>1790</v>
      </c>
      <c r="E1486">
        <f t="shared" si="70"/>
        <v>0.49805230940456319</v>
      </c>
      <c r="F1486" s="3">
        <v>790</v>
      </c>
      <c r="G1486">
        <f t="shared" si="71"/>
        <v>0.21981079577072898</v>
      </c>
    </row>
    <row r="1487" spans="1:7">
      <c r="A1487" s="3">
        <v>1668</v>
      </c>
      <c r="B1487" s="3">
        <v>4096</v>
      </c>
      <c r="C1487">
        <f t="shared" si="69"/>
        <v>2.4556354916067145</v>
      </c>
      <c r="D1487" s="3">
        <v>1474</v>
      </c>
      <c r="E1487">
        <f t="shared" si="70"/>
        <v>0.88369304556354911</v>
      </c>
      <c r="F1487" s="3">
        <v>840</v>
      </c>
      <c r="G1487">
        <f t="shared" si="71"/>
        <v>0.50359712230215825</v>
      </c>
    </row>
    <row r="1488" spans="1:7">
      <c r="A1488" s="3">
        <v>988</v>
      </c>
      <c r="B1488" s="3">
        <v>2942</v>
      </c>
      <c r="C1488">
        <f t="shared" si="69"/>
        <v>2.9777327935222671</v>
      </c>
      <c r="D1488" s="3">
        <v>1026</v>
      </c>
      <c r="E1488">
        <f t="shared" si="70"/>
        <v>1.0384615384615385</v>
      </c>
      <c r="F1488" s="3">
        <v>856</v>
      </c>
      <c r="G1488">
        <f t="shared" si="71"/>
        <v>0.8663967611336032</v>
      </c>
    </row>
    <row r="1489" spans="1:7">
      <c r="A1489" s="3">
        <v>1060</v>
      </c>
      <c r="B1489" s="3">
        <v>3212</v>
      </c>
      <c r="C1489">
        <f t="shared" si="69"/>
        <v>3.030188679245283</v>
      </c>
      <c r="D1489" s="3">
        <v>1058</v>
      </c>
      <c r="E1489">
        <f t="shared" si="70"/>
        <v>0.99811320754716981</v>
      </c>
      <c r="F1489" s="3">
        <v>864</v>
      </c>
      <c r="G1489">
        <f t="shared" si="71"/>
        <v>0.81509433962264155</v>
      </c>
    </row>
    <row r="1490" spans="1:7">
      <c r="A1490" s="3">
        <v>1520</v>
      </c>
      <c r="B1490" s="3">
        <v>3152</v>
      </c>
      <c r="C1490">
        <f t="shared" si="69"/>
        <v>2.0736842105263156</v>
      </c>
      <c r="D1490" s="3">
        <v>1482</v>
      </c>
      <c r="E1490">
        <f t="shared" si="70"/>
        <v>0.97499999999999998</v>
      </c>
      <c r="F1490" s="3">
        <v>842</v>
      </c>
      <c r="G1490">
        <f t="shared" si="71"/>
        <v>0.55394736842105263</v>
      </c>
    </row>
    <row r="1491" spans="1:7">
      <c r="A1491" s="3">
        <v>1058</v>
      </c>
      <c r="B1491" s="3">
        <v>3224</v>
      </c>
      <c r="C1491">
        <f t="shared" si="69"/>
        <v>3.0472589792060489</v>
      </c>
      <c r="D1491" s="3">
        <v>1038</v>
      </c>
      <c r="E1491">
        <f t="shared" si="70"/>
        <v>0.98109640831758038</v>
      </c>
      <c r="F1491" s="3">
        <v>742</v>
      </c>
      <c r="G1491">
        <f t="shared" si="71"/>
        <v>0.70132325141776941</v>
      </c>
    </row>
    <row r="1492" spans="1:7">
      <c r="A1492" s="3">
        <v>1076</v>
      </c>
      <c r="B1492" s="3">
        <v>2580</v>
      </c>
      <c r="C1492">
        <f t="shared" si="69"/>
        <v>2.3977695167286246</v>
      </c>
      <c r="D1492" s="3">
        <v>1090</v>
      </c>
      <c r="E1492">
        <f t="shared" si="70"/>
        <v>1.013011152416357</v>
      </c>
      <c r="F1492" s="3">
        <v>812</v>
      </c>
      <c r="G1492">
        <f t="shared" si="71"/>
        <v>0.75464684014869887</v>
      </c>
    </row>
    <row r="1493" spans="1:7">
      <c r="A1493" s="3">
        <v>1072</v>
      </c>
      <c r="B1493" s="3">
        <v>2880</v>
      </c>
      <c r="C1493">
        <f t="shared" si="69"/>
        <v>2.6865671641791047</v>
      </c>
      <c r="D1493" s="3">
        <v>1116</v>
      </c>
      <c r="E1493">
        <f t="shared" si="70"/>
        <v>1.041044776119403</v>
      </c>
      <c r="F1493" s="3">
        <v>842</v>
      </c>
      <c r="G1493">
        <f t="shared" si="71"/>
        <v>0.78544776119402981</v>
      </c>
    </row>
    <row r="1494" spans="1:7">
      <c r="A1494" s="3">
        <v>696</v>
      </c>
      <c r="B1494" s="3">
        <v>2380</v>
      </c>
      <c r="C1494">
        <f t="shared" si="69"/>
        <v>3.4195402298850577</v>
      </c>
      <c r="D1494" s="3">
        <v>678</v>
      </c>
      <c r="E1494">
        <f t="shared" si="70"/>
        <v>0.97413793103448276</v>
      </c>
      <c r="F1494" s="3">
        <v>770</v>
      </c>
      <c r="G1494">
        <f t="shared" si="71"/>
        <v>1.1063218390804597</v>
      </c>
    </row>
    <row r="1495" spans="1:7">
      <c r="A1495" s="3">
        <v>1558</v>
      </c>
      <c r="B1495" s="3">
        <v>3364</v>
      </c>
      <c r="C1495">
        <f t="shared" si="69"/>
        <v>2.1591784338896018</v>
      </c>
      <c r="D1495" s="3">
        <v>1564</v>
      </c>
      <c r="E1495">
        <f t="shared" si="70"/>
        <v>1.0038510911424903</v>
      </c>
      <c r="F1495" s="3">
        <v>848</v>
      </c>
      <c r="G1495">
        <f t="shared" si="71"/>
        <v>0.54428754813863933</v>
      </c>
    </row>
    <row r="1496" spans="1:7">
      <c r="A1496" s="3">
        <v>748</v>
      </c>
      <c r="B1496" s="3">
        <v>2584</v>
      </c>
      <c r="C1496">
        <f t="shared" si="69"/>
        <v>3.4545454545454546</v>
      </c>
      <c r="D1496" s="3">
        <v>740</v>
      </c>
      <c r="E1496">
        <f t="shared" si="70"/>
        <v>0.98930481283422456</v>
      </c>
      <c r="F1496" s="3">
        <v>758</v>
      </c>
      <c r="G1496">
        <f t="shared" si="71"/>
        <v>1.0133689839572193</v>
      </c>
    </row>
    <row r="1497" spans="1:7">
      <c r="A1497" s="3">
        <v>1500</v>
      </c>
      <c r="B1497" s="3">
        <v>3606</v>
      </c>
      <c r="C1497">
        <f t="shared" si="69"/>
        <v>2.4039999999999999</v>
      </c>
      <c r="D1497" s="3">
        <v>1306</v>
      </c>
      <c r="E1497">
        <f t="shared" si="70"/>
        <v>0.8706666666666667</v>
      </c>
      <c r="F1497" s="3">
        <v>822</v>
      </c>
      <c r="G1497">
        <f t="shared" si="71"/>
        <v>0.54800000000000004</v>
      </c>
    </row>
    <row r="1498" spans="1:7">
      <c r="A1498" s="3">
        <v>918</v>
      </c>
      <c r="B1498" s="3">
        <v>2260</v>
      </c>
      <c r="C1498">
        <f t="shared" si="69"/>
        <v>2.4618736383442266</v>
      </c>
      <c r="D1498" s="3">
        <v>928</v>
      </c>
      <c r="E1498">
        <f t="shared" si="70"/>
        <v>1.0108932461873639</v>
      </c>
      <c r="F1498" s="3">
        <v>876</v>
      </c>
      <c r="G1498">
        <f t="shared" si="71"/>
        <v>0.95424836601307195</v>
      </c>
    </row>
    <row r="1499" spans="1:7">
      <c r="A1499" s="3">
        <v>1174</v>
      </c>
      <c r="B1499" s="3">
        <v>3188</v>
      </c>
      <c r="C1499">
        <f t="shared" si="69"/>
        <v>2.7155025553662693</v>
      </c>
      <c r="D1499" s="3">
        <v>1138</v>
      </c>
      <c r="E1499">
        <f t="shared" si="70"/>
        <v>0.96933560477001701</v>
      </c>
      <c r="F1499" s="3">
        <v>898</v>
      </c>
      <c r="G1499">
        <f t="shared" si="71"/>
        <v>0.76490630323679731</v>
      </c>
    </row>
    <row r="1500" spans="1:7">
      <c r="A1500" s="3">
        <v>638</v>
      </c>
      <c r="B1500" s="3">
        <v>2012</v>
      </c>
      <c r="C1500">
        <f t="shared" si="69"/>
        <v>3.153605015673981</v>
      </c>
      <c r="D1500" s="3">
        <v>644</v>
      </c>
      <c r="E1500">
        <f t="shared" si="70"/>
        <v>1.0094043887147335</v>
      </c>
      <c r="F1500" s="3">
        <v>718</v>
      </c>
      <c r="G1500">
        <f t="shared" si="71"/>
        <v>1.1253918495297806</v>
      </c>
    </row>
    <row r="1501" spans="1:7">
      <c r="A1501" s="3">
        <v>2648</v>
      </c>
      <c r="B1501" s="3">
        <v>5654</v>
      </c>
      <c r="C1501">
        <f t="shared" si="69"/>
        <v>2.1351963746223563</v>
      </c>
      <c r="D1501" s="3">
        <v>1856</v>
      </c>
      <c r="E1501">
        <f t="shared" si="70"/>
        <v>0.70090634441087618</v>
      </c>
      <c r="F1501" s="3">
        <v>790</v>
      </c>
      <c r="G1501">
        <f t="shared" si="71"/>
        <v>0.29833836858006041</v>
      </c>
    </row>
    <row r="1502" spans="1:7">
      <c r="A1502" s="3">
        <v>2274</v>
      </c>
      <c r="B1502" s="3">
        <v>4708</v>
      </c>
      <c r="C1502">
        <f t="shared" si="69"/>
        <v>2.0703605980650837</v>
      </c>
      <c r="D1502" s="3">
        <v>1284</v>
      </c>
      <c r="E1502">
        <f t="shared" si="70"/>
        <v>0.56464379947229548</v>
      </c>
      <c r="F1502" s="3">
        <v>956</v>
      </c>
      <c r="G1502">
        <f t="shared" si="71"/>
        <v>0.42040457343887422</v>
      </c>
    </row>
    <row r="1503" spans="1:7">
      <c r="A1503" s="3">
        <v>1852</v>
      </c>
      <c r="B1503" s="3">
        <v>4202</v>
      </c>
      <c r="C1503">
        <f t="shared" si="69"/>
        <v>2.2688984881209504</v>
      </c>
      <c r="D1503" s="3">
        <v>1748</v>
      </c>
      <c r="E1503">
        <f t="shared" si="70"/>
        <v>0.94384449244060475</v>
      </c>
      <c r="F1503" s="3">
        <v>884</v>
      </c>
      <c r="G1503">
        <f t="shared" si="71"/>
        <v>0.47732181425485959</v>
      </c>
    </row>
    <row r="1504" spans="1:7">
      <c r="A1504" s="3">
        <v>1486</v>
      </c>
      <c r="B1504" s="3">
        <v>3156</v>
      </c>
      <c r="C1504">
        <f t="shared" si="69"/>
        <v>2.123822341857335</v>
      </c>
      <c r="D1504" s="3">
        <v>1402</v>
      </c>
      <c r="E1504">
        <f t="shared" si="70"/>
        <v>0.94347240915208619</v>
      </c>
      <c r="F1504" s="3">
        <v>946</v>
      </c>
      <c r="G1504">
        <f t="shared" si="71"/>
        <v>0.63660834454912518</v>
      </c>
    </row>
    <row r="1505" spans="1:7">
      <c r="A1505" s="3">
        <v>2804</v>
      </c>
      <c r="B1505" s="3">
        <v>5688</v>
      </c>
      <c r="C1505">
        <f t="shared" si="69"/>
        <v>2.0285306704707562</v>
      </c>
      <c r="D1505" s="3">
        <v>1772</v>
      </c>
      <c r="E1505">
        <f t="shared" si="70"/>
        <v>0.63195435092724683</v>
      </c>
      <c r="F1505" s="3">
        <v>782</v>
      </c>
      <c r="G1505">
        <f t="shared" si="71"/>
        <v>0.27888730385164051</v>
      </c>
    </row>
    <row r="1506" spans="1:7">
      <c r="A1506" s="3">
        <v>1262</v>
      </c>
      <c r="B1506" s="3">
        <v>2948</v>
      </c>
      <c r="C1506">
        <f t="shared" si="69"/>
        <v>2.3359746434231381</v>
      </c>
      <c r="D1506" s="3">
        <v>1280</v>
      </c>
      <c r="E1506">
        <f t="shared" si="70"/>
        <v>1.0142630744849446</v>
      </c>
      <c r="F1506" s="3">
        <v>794</v>
      </c>
      <c r="G1506">
        <f t="shared" si="71"/>
        <v>0.62916006339144215</v>
      </c>
    </row>
    <row r="1507" spans="1:7">
      <c r="A1507" s="3">
        <v>1664</v>
      </c>
      <c r="B1507" s="3">
        <v>3866</v>
      </c>
      <c r="C1507">
        <f t="shared" si="69"/>
        <v>2.3233173076923075</v>
      </c>
      <c r="D1507" s="3">
        <v>1386</v>
      </c>
      <c r="E1507">
        <f t="shared" si="70"/>
        <v>0.83293269230769229</v>
      </c>
      <c r="F1507" s="3">
        <v>828</v>
      </c>
      <c r="G1507">
        <f t="shared" si="71"/>
        <v>0.49759615384615385</v>
      </c>
    </row>
    <row r="1508" spans="1:7">
      <c r="A1508" s="3">
        <v>1112</v>
      </c>
      <c r="B1508" s="3">
        <v>2590</v>
      </c>
      <c r="C1508">
        <f t="shared" si="69"/>
        <v>2.329136690647482</v>
      </c>
      <c r="D1508" s="3">
        <v>1088</v>
      </c>
      <c r="E1508">
        <f t="shared" si="70"/>
        <v>0.97841726618705038</v>
      </c>
      <c r="F1508" s="3">
        <v>856</v>
      </c>
      <c r="G1508">
        <f t="shared" si="71"/>
        <v>0.76978417266187049</v>
      </c>
    </row>
    <row r="1509" spans="1:7">
      <c r="A1509" s="3">
        <v>1452</v>
      </c>
      <c r="B1509" s="3">
        <v>3214</v>
      </c>
      <c r="C1509">
        <f t="shared" si="69"/>
        <v>2.2134986225895319</v>
      </c>
      <c r="D1509" s="3">
        <v>1382</v>
      </c>
      <c r="E1509">
        <f t="shared" si="70"/>
        <v>0.95179063360881544</v>
      </c>
      <c r="F1509" s="3">
        <v>862</v>
      </c>
      <c r="G1509">
        <f t="shared" si="71"/>
        <v>0.59366391184572997</v>
      </c>
    </row>
    <row r="1510" spans="1:7">
      <c r="A1510" s="3">
        <v>1952</v>
      </c>
      <c r="B1510" s="3">
        <v>4046</v>
      </c>
      <c r="C1510">
        <f t="shared" si="69"/>
        <v>2.0727459016393444</v>
      </c>
      <c r="D1510" s="3">
        <v>1532</v>
      </c>
      <c r="E1510">
        <f t="shared" si="70"/>
        <v>0.7848360655737705</v>
      </c>
      <c r="F1510" s="3">
        <v>900</v>
      </c>
      <c r="G1510">
        <f t="shared" si="71"/>
        <v>0.46106557377049179</v>
      </c>
    </row>
    <row r="1511" spans="1:7">
      <c r="A1511" s="3">
        <v>2628</v>
      </c>
      <c r="B1511" s="3">
        <v>5486</v>
      </c>
      <c r="C1511">
        <f t="shared" si="69"/>
        <v>2.0875190258751903</v>
      </c>
      <c r="D1511" s="3">
        <v>1806</v>
      </c>
      <c r="E1511">
        <f t="shared" si="70"/>
        <v>0.68721461187214616</v>
      </c>
      <c r="F1511" s="3">
        <v>728</v>
      </c>
      <c r="G1511">
        <f t="shared" si="71"/>
        <v>0.27701674277016741</v>
      </c>
    </row>
    <row r="1512" spans="1:7">
      <c r="A1512" s="3">
        <v>1318</v>
      </c>
      <c r="B1512" s="3">
        <v>3336</v>
      </c>
      <c r="C1512">
        <f t="shared" si="69"/>
        <v>2.5311077389984824</v>
      </c>
      <c r="D1512" s="3">
        <v>1292</v>
      </c>
      <c r="E1512">
        <f t="shared" si="70"/>
        <v>0.98027314112291353</v>
      </c>
      <c r="F1512" s="3">
        <v>796</v>
      </c>
      <c r="G1512">
        <f t="shared" si="71"/>
        <v>0.60394537177541729</v>
      </c>
    </row>
    <row r="1513" spans="1:7">
      <c r="A1513" s="3">
        <v>2166</v>
      </c>
      <c r="B1513" s="3">
        <v>5136</v>
      </c>
      <c r="C1513">
        <f t="shared" si="69"/>
        <v>2.371191135734072</v>
      </c>
      <c r="D1513" s="3">
        <v>2074</v>
      </c>
      <c r="E1513">
        <f t="shared" si="70"/>
        <v>0.95752539242843948</v>
      </c>
      <c r="F1513" s="3">
        <v>862</v>
      </c>
      <c r="G1513">
        <f t="shared" si="71"/>
        <v>0.39796860572483839</v>
      </c>
    </row>
    <row r="1514" spans="1:7">
      <c r="A1514" s="3">
        <v>788</v>
      </c>
      <c r="B1514" s="3">
        <v>1944</v>
      </c>
      <c r="C1514">
        <f t="shared" si="69"/>
        <v>2.467005076142132</v>
      </c>
      <c r="D1514" s="3">
        <v>784</v>
      </c>
      <c r="E1514">
        <f t="shared" si="70"/>
        <v>0.99492385786802029</v>
      </c>
      <c r="F1514" s="3">
        <v>808</v>
      </c>
      <c r="G1514">
        <f t="shared" si="71"/>
        <v>1.0253807106598984</v>
      </c>
    </row>
    <row r="1515" spans="1:7">
      <c r="A1515" s="3">
        <v>1180</v>
      </c>
      <c r="B1515" s="3">
        <v>3238</v>
      </c>
      <c r="C1515">
        <f t="shared" si="69"/>
        <v>2.7440677966101696</v>
      </c>
      <c r="D1515" s="3">
        <v>1156</v>
      </c>
      <c r="E1515">
        <f t="shared" si="70"/>
        <v>0.97966101694915253</v>
      </c>
      <c r="F1515" s="3">
        <v>810</v>
      </c>
      <c r="G1515">
        <f t="shared" si="71"/>
        <v>0.68644067796610164</v>
      </c>
    </row>
    <row r="1516" spans="1:7">
      <c r="A1516" s="3">
        <v>600</v>
      </c>
      <c r="B1516" s="3">
        <v>1526</v>
      </c>
      <c r="C1516">
        <f t="shared" si="69"/>
        <v>2.5433333333333334</v>
      </c>
      <c r="D1516" s="3">
        <v>606</v>
      </c>
      <c r="E1516">
        <f t="shared" si="70"/>
        <v>1.01</v>
      </c>
      <c r="F1516" s="3">
        <v>794</v>
      </c>
      <c r="G1516">
        <f t="shared" si="71"/>
        <v>1.3233333333333333</v>
      </c>
    </row>
    <row r="1517" spans="1:7">
      <c r="A1517" s="3">
        <v>1798</v>
      </c>
      <c r="B1517" s="3">
        <v>4330</v>
      </c>
      <c r="C1517">
        <f t="shared" si="69"/>
        <v>2.4082313681868741</v>
      </c>
      <c r="D1517" s="3">
        <v>1598</v>
      </c>
      <c r="E1517">
        <f t="shared" si="70"/>
        <v>0.88876529477196886</v>
      </c>
      <c r="F1517" s="3">
        <v>778</v>
      </c>
      <c r="G1517">
        <f t="shared" si="71"/>
        <v>0.43270300333704115</v>
      </c>
    </row>
    <row r="1518" spans="1:7">
      <c r="A1518" s="3">
        <v>708</v>
      </c>
      <c r="B1518" s="3">
        <v>1764</v>
      </c>
      <c r="C1518">
        <f t="shared" si="69"/>
        <v>2.4915254237288136</v>
      </c>
      <c r="D1518" s="3">
        <v>712</v>
      </c>
      <c r="E1518">
        <f t="shared" si="70"/>
        <v>1.0056497175141244</v>
      </c>
      <c r="F1518" s="3">
        <v>850</v>
      </c>
      <c r="G1518">
        <f t="shared" si="71"/>
        <v>1.2005649717514124</v>
      </c>
    </row>
    <row r="1519" spans="1:7">
      <c r="A1519" s="3">
        <v>1350</v>
      </c>
      <c r="B1519" s="3">
        <v>3244</v>
      </c>
      <c r="C1519">
        <f t="shared" si="69"/>
        <v>2.4029629629629627</v>
      </c>
      <c r="D1519" s="3">
        <v>1188</v>
      </c>
      <c r="E1519">
        <f t="shared" si="70"/>
        <v>0.88</v>
      </c>
      <c r="F1519" s="3">
        <v>832</v>
      </c>
      <c r="G1519">
        <f t="shared" si="71"/>
        <v>0.61629629629629634</v>
      </c>
    </row>
    <row r="1520" spans="1:7">
      <c r="A1520" s="3">
        <v>3300</v>
      </c>
      <c r="B1520" s="3">
        <v>6922</v>
      </c>
      <c r="C1520">
        <f t="shared" si="69"/>
        <v>2.0975757575757576</v>
      </c>
      <c r="D1520" s="3">
        <v>1744</v>
      </c>
      <c r="E1520">
        <f t="shared" si="70"/>
        <v>0.52848484848484845</v>
      </c>
      <c r="F1520" s="3">
        <v>774</v>
      </c>
      <c r="G1520">
        <f t="shared" si="71"/>
        <v>0.23454545454545456</v>
      </c>
    </row>
    <row r="1521" spans="1:7">
      <c r="A1521" s="3">
        <v>1892</v>
      </c>
      <c r="B1521" s="3">
        <v>4092</v>
      </c>
      <c r="C1521">
        <f t="shared" si="69"/>
        <v>2.1627906976744184</v>
      </c>
      <c r="D1521" s="3">
        <v>1788</v>
      </c>
      <c r="E1521">
        <f t="shared" si="70"/>
        <v>0.94503171247357298</v>
      </c>
      <c r="F1521" s="3">
        <v>900</v>
      </c>
      <c r="G1521">
        <f t="shared" si="71"/>
        <v>0.47568710359408034</v>
      </c>
    </row>
    <row r="1522" spans="1:7">
      <c r="A1522" s="3">
        <v>836</v>
      </c>
      <c r="B1522" s="3">
        <v>2234</v>
      </c>
      <c r="C1522">
        <f t="shared" si="69"/>
        <v>2.6722488038277512</v>
      </c>
      <c r="D1522" s="3">
        <v>832</v>
      </c>
      <c r="E1522">
        <f t="shared" si="70"/>
        <v>0.99521531100478466</v>
      </c>
      <c r="F1522" s="3">
        <v>800</v>
      </c>
      <c r="G1522">
        <f t="shared" si="71"/>
        <v>0.9569377990430622</v>
      </c>
    </row>
    <row r="1523" spans="1:7">
      <c r="A1523" s="3">
        <v>1600</v>
      </c>
      <c r="B1523" s="3">
        <v>3522</v>
      </c>
      <c r="C1523">
        <f t="shared" si="69"/>
        <v>2.2012499999999999</v>
      </c>
      <c r="D1523" s="3">
        <v>1588</v>
      </c>
      <c r="E1523">
        <f t="shared" si="70"/>
        <v>0.99250000000000005</v>
      </c>
      <c r="F1523" s="3">
        <v>916</v>
      </c>
      <c r="G1523">
        <f t="shared" si="71"/>
        <v>0.57250000000000001</v>
      </c>
    </row>
    <row r="1524" spans="1:7">
      <c r="A1524" s="3">
        <v>1166</v>
      </c>
      <c r="B1524" s="3">
        <v>2746</v>
      </c>
      <c r="C1524">
        <f t="shared" si="69"/>
        <v>2.3550600343053172</v>
      </c>
      <c r="D1524" s="3">
        <v>1174</v>
      </c>
      <c r="E1524">
        <f t="shared" si="70"/>
        <v>1.0068610634648369</v>
      </c>
      <c r="F1524" s="3">
        <v>892</v>
      </c>
      <c r="G1524">
        <f t="shared" si="71"/>
        <v>0.76500857632933106</v>
      </c>
    </row>
    <row r="1525" spans="1:7">
      <c r="A1525" s="3">
        <v>1876</v>
      </c>
      <c r="B1525" s="3">
        <v>3988</v>
      </c>
      <c r="C1525">
        <f t="shared" si="69"/>
        <v>2.1257995735607675</v>
      </c>
      <c r="D1525" s="3">
        <v>1884</v>
      </c>
      <c r="E1525">
        <f t="shared" si="70"/>
        <v>1.0042643923240939</v>
      </c>
      <c r="F1525" s="3">
        <v>876</v>
      </c>
      <c r="G1525">
        <f t="shared" si="71"/>
        <v>0.46695095948827292</v>
      </c>
    </row>
    <row r="1526" spans="1:7">
      <c r="A1526" s="3">
        <v>1302</v>
      </c>
      <c r="B1526" s="3">
        <v>3054</v>
      </c>
      <c r="C1526">
        <f t="shared" si="69"/>
        <v>2.3456221198156681</v>
      </c>
      <c r="D1526" s="3">
        <v>1208</v>
      </c>
      <c r="E1526">
        <f t="shared" si="70"/>
        <v>0.92780337941628266</v>
      </c>
      <c r="F1526" s="3">
        <v>882</v>
      </c>
      <c r="G1526">
        <f t="shared" si="71"/>
        <v>0.67741935483870963</v>
      </c>
    </row>
    <row r="1527" spans="1:7">
      <c r="A1527" s="3">
        <v>998</v>
      </c>
      <c r="B1527" s="3">
        <v>2586</v>
      </c>
      <c r="C1527">
        <f t="shared" si="69"/>
        <v>2.591182364729459</v>
      </c>
      <c r="D1527" s="3">
        <v>968</v>
      </c>
      <c r="E1527">
        <f t="shared" si="70"/>
        <v>0.96993987975951901</v>
      </c>
      <c r="F1527" s="3">
        <v>810</v>
      </c>
      <c r="G1527">
        <f t="shared" si="71"/>
        <v>0.81162324649298601</v>
      </c>
    </row>
    <row r="1528" spans="1:7">
      <c r="A1528" s="3">
        <v>1146</v>
      </c>
      <c r="B1528" s="3">
        <v>2688</v>
      </c>
      <c r="C1528">
        <f t="shared" si="69"/>
        <v>2.3455497382198951</v>
      </c>
      <c r="D1528" s="3">
        <v>1108</v>
      </c>
      <c r="E1528">
        <f t="shared" si="70"/>
        <v>0.96684118673647468</v>
      </c>
      <c r="F1528" s="3">
        <v>910</v>
      </c>
      <c r="G1528">
        <f t="shared" si="71"/>
        <v>0.79406631762652702</v>
      </c>
    </row>
    <row r="1529" spans="1:7">
      <c r="A1529" s="3">
        <v>1678</v>
      </c>
      <c r="B1529" s="3">
        <v>3510</v>
      </c>
      <c r="C1529">
        <f t="shared" si="69"/>
        <v>2.0917759237187128</v>
      </c>
      <c r="D1529" s="3">
        <v>1244</v>
      </c>
      <c r="E1529">
        <f t="shared" si="70"/>
        <v>0.74135876042908222</v>
      </c>
      <c r="F1529" s="3">
        <v>920</v>
      </c>
      <c r="G1529">
        <f t="shared" si="71"/>
        <v>0.54827175208581647</v>
      </c>
    </row>
    <row r="1530" spans="1:7">
      <c r="A1530" s="3">
        <v>1132</v>
      </c>
      <c r="B1530" s="3">
        <v>2640</v>
      </c>
      <c r="C1530">
        <f t="shared" si="69"/>
        <v>2.3321554770318023</v>
      </c>
      <c r="D1530" s="3">
        <v>1100</v>
      </c>
      <c r="E1530">
        <f t="shared" si="70"/>
        <v>0.9717314487632509</v>
      </c>
      <c r="F1530" s="3">
        <v>990</v>
      </c>
      <c r="G1530">
        <f t="shared" si="71"/>
        <v>0.87455830388692579</v>
      </c>
    </row>
    <row r="1531" spans="1:7">
      <c r="A1531" s="3">
        <v>1224</v>
      </c>
      <c r="B1531" s="3">
        <v>3014</v>
      </c>
      <c r="C1531">
        <f t="shared" si="69"/>
        <v>2.4624183006535949</v>
      </c>
      <c r="D1531" s="3">
        <v>1266</v>
      </c>
      <c r="E1531">
        <f t="shared" si="70"/>
        <v>1.0343137254901962</v>
      </c>
      <c r="F1531" s="3">
        <v>904</v>
      </c>
      <c r="G1531">
        <f t="shared" si="71"/>
        <v>0.73856209150326801</v>
      </c>
    </row>
    <row r="1532" spans="1:7">
      <c r="A1532" s="3">
        <v>1902</v>
      </c>
      <c r="B1532" s="3">
        <v>3942</v>
      </c>
      <c r="C1532">
        <f t="shared" si="69"/>
        <v>2.0725552050473186</v>
      </c>
      <c r="D1532" s="3">
        <v>1878</v>
      </c>
      <c r="E1532">
        <f t="shared" si="70"/>
        <v>0.98738170347003151</v>
      </c>
      <c r="F1532" s="3">
        <v>860</v>
      </c>
      <c r="G1532">
        <f t="shared" si="71"/>
        <v>0.45215562565720296</v>
      </c>
    </row>
    <row r="1533" spans="1:7">
      <c r="A1533" s="3">
        <v>1702</v>
      </c>
      <c r="B1533" s="3">
        <v>3838</v>
      </c>
      <c r="C1533">
        <f t="shared" si="69"/>
        <v>2.2549941245593419</v>
      </c>
      <c r="D1533" s="3">
        <v>1656</v>
      </c>
      <c r="E1533">
        <f t="shared" si="70"/>
        <v>0.97297297297297303</v>
      </c>
      <c r="F1533" s="3">
        <v>924</v>
      </c>
      <c r="G1533">
        <f t="shared" si="71"/>
        <v>0.54289071680376033</v>
      </c>
    </row>
    <row r="1534" spans="1:7">
      <c r="A1534" s="3">
        <v>900</v>
      </c>
      <c r="B1534" s="3">
        <v>2090</v>
      </c>
      <c r="C1534">
        <f t="shared" si="69"/>
        <v>2.3222222222222224</v>
      </c>
      <c r="D1534" s="3">
        <v>890</v>
      </c>
      <c r="E1534">
        <f t="shared" si="70"/>
        <v>0.98888888888888893</v>
      </c>
      <c r="F1534" s="3">
        <v>870</v>
      </c>
      <c r="G1534">
        <f t="shared" si="71"/>
        <v>0.96666666666666667</v>
      </c>
    </row>
    <row r="1535" spans="1:7">
      <c r="A1535" s="3">
        <v>2034</v>
      </c>
      <c r="B1535" s="3">
        <v>4806</v>
      </c>
      <c r="C1535">
        <f t="shared" si="69"/>
        <v>2.3628318584070795</v>
      </c>
      <c r="D1535" s="3">
        <v>1638</v>
      </c>
      <c r="E1535">
        <f t="shared" si="70"/>
        <v>0.80530973451327437</v>
      </c>
      <c r="F1535" s="3">
        <v>754</v>
      </c>
      <c r="G1535">
        <f t="shared" si="71"/>
        <v>0.37069813176007865</v>
      </c>
    </row>
    <row r="1536" spans="1:7">
      <c r="A1536" s="3">
        <v>2639</v>
      </c>
      <c r="B1536" s="3">
        <v>5639</v>
      </c>
      <c r="C1536">
        <f t="shared" si="69"/>
        <v>2.1367942402425162</v>
      </c>
      <c r="D1536" s="3">
        <v>1645</v>
      </c>
      <c r="E1536">
        <f t="shared" si="70"/>
        <v>0.62334217506631295</v>
      </c>
      <c r="F1536" s="3">
        <v>811</v>
      </c>
      <c r="G1536">
        <f t="shared" si="71"/>
        <v>0.30731337627889355</v>
      </c>
    </row>
    <row r="1537" spans="1:7">
      <c r="A1537" s="3">
        <v>776</v>
      </c>
      <c r="B1537" s="3">
        <v>1942</v>
      </c>
      <c r="C1537">
        <f t="shared" si="69"/>
        <v>2.5025773195876289</v>
      </c>
      <c r="D1537" s="3">
        <v>772</v>
      </c>
      <c r="E1537">
        <f t="shared" si="70"/>
        <v>0.99484536082474229</v>
      </c>
      <c r="F1537" s="3">
        <v>806</v>
      </c>
      <c r="G1537">
        <f t="shared" si="71"/>
        <v>1.0386597938144331</v>
      </c>
    </row>
    <row r="1538" spans="1:7">
      <c r="A1538" s="3">
        <v>1514</v>
      </c>
      <c r="B1538" s="3">
        <v>3664</v>
      </c>
      <c r="C1538">
        <f t="shared" si="69"/>
        <v>2.4200792602377805</v>
      </c>
      <c r="D1538" s="3">
        <v>1364</v>
      </c>
      <c r="E1538">
        <f t="shared" si="70"/>
        <v>0.9009247027741083</v>
      </c>
      <c r="F1538" s="3">
        <v>890</v>
      </c>
      <c r="G1538">
        <f t="shared" si="71"/>
        <v>0.58784676354029064</v>
      </c>
    </row>
    <row r="1539" spans="1:7">
      <c r="A1539" s="3">
        <v>1384</v>
      </c>
      <c r="B1539" s="3">
        <v>3080</v>
      </c>
      <c r="C1539">
        <f t="shared" ref="C1539:C1602" si="72">B1539/A1539</f>
        <v>2.2254335260115607</v>
      </c>
      <c r="D1539" s="3">
        <v>1374</v>
      </c>
      <c r="E1539">
        <f t="shared" ref="E1539:E1602" si="73">D1539/A1539</f>
        <v>0.99277456647398843</v>
      </c>
      <c r="F1539" s="3">
        <v>892</v>
      </c>
      <c r="G1539">
        <f t="shared" ref="G1539:G1602" si="74">F1539/A1539</f>
        <v>0.6445086705202312</v>
      </c>
    </row>
    <row r="1540" spans="1:7">
      <c r="A1540" s="3">
        <v>2538</v>
      </c>
      <c r="B1540" s="3">
        <v>5482</v>
      </c>
      <c r="C1540">
        <f t="shared" si="72"/>
        <v>2.1599684791174152</v>
      </c>
      <c r="D1540" s="3">
        <v>1700</v>
      </c>
      <c r="E1540">
        <f t="shared" si="73"/>
        <v>0.66981875492513787</v>
      </c>
      <c r="F1540" s="3">
        <v>850</v>
      </c>
      <c r="G1540">
        <f t="shared" si="74"/>
        <v>0.33490937746256894</v>
      </c>
    </row>
    <row r="1541" spans="1:7">
      <c r="A1541" s="3">
        <v>1040</v>
      </c>
      <c r="B1541" s="3">
        <v>3340</v>
      </c>
      <c r="C1541">
        <f t="shared" si="72"/>
        <v>3.2115384615384617</v>
      </c>
      <c r="D1541" s="3">
        <v>1018</v>
      </c>
      <c r="E1541">
        <f t="shared" si="73"/>
        <v>0.97884615384615381</v>
      </c>
      <c r="F1541" s="3">
        <v>740</v>
      </c>
      <c r="G1541">
        <f t="shared" si="74"/>
        <v>0.71153846153846156</v>
      </c>
    </row>
    <row r="1542" spans="1:7">
      <c r="A1542" s="3">
        <v>704</v>
      </c>
      <c r="B1542" s="3">
        <v>1784</v>
      </c>
      <c r="C1542">
        <f t="shared" si="72"/>
        <v>2.5340909090909092</v>
      </c>
      <c r="D1542" s="3">
        <v>732</v>
      </c>
      <c r="E1542">
        <f t="shared" si="73"/>
        <v>1.0397727272727273</v>
      </c>
      <c r="F1542" s="3">
        <v>852</v>
      </c>
      <c r="G1542">
        <f t="shared" si="74"/>
        <v>1.2102272727272727</v>
      </c>
    </row>
    <row r="1543" spans="1:7">
      <c r="A1543" s="3">
        <v>1134</v>
      </c>
      <c r="B1543" s="3">
        <v>2934</v>
      </c>
      <c r="C1543">
        <f t="shared" si="72"/>
        <v>2.5873015873015874</v>
      </c>
      <c r="D1543" s="3">
        <v>1146</v>
      </c>
      <c r="E1543">
        <f t="shared" si="73"/>
        <v>1.0105820105820107</v>
      </c>
      <c r="F1543" s="3">
        <v>730</v>
      </c>
      <c r="G1543">
        <f t="shared" si="74"/>
        <v>0.64373897707231043</v>
      </c>
    </row>
    <row r="1544" spans="1:7">
      <c r="A1544" s="3">
        <v>1308</v>
      </c>
      <c r="B1544" s="3">
        <v>3090</v>
      </c>
      <c r="C1544">
        <f t="shared" si="72"/>
        <v>2.3623853211009176</v>
      </c>
      <c r="D1544" s="3">
        <v>1334</v>
      </c>
      <c r="E1544">
        <f t="shared" si="73"/>
        <v>1.0198776758409787</v>
      </c>
      <c r="F1544" s="3">
        <v>818</v>
      </c>
      <c r="G1544">
        <f t="shared" si="74"/>
        <v>0.62538226299694188</v>
      </c>
    </row>
    <row r="1545" spans="1:7">
      <c r="A1545" s="3">
        <v>912</v>
      </c>
      <c r="B1545" s="3">
        <v>2156</v>
      </c>
      <c r="C1545">
        <f t="shared" si="72"/>
        <v>2.3640350877192984</v>
      </c>
      <c r="D1545" s="3">
        <v>882</v>
      </c>
      <c r="E1545">
        <f t="shared" si="73"/>
        <v>0.96710526315789469</v>
      </c>
      <c r="F1545" s="3">
        <v>942</v>
      </c>
      <c r="G1545">
        <f t="shared" si="74"/>
        <v>1.0328947368421053</v>
      </c>
    </row>
    <row r="1546" spans="1:7">
      <c r="A1546" s="3">
        <v>1300</v>
      </c>
      <c r="B1546" s="3">
        <v>3148</v>
      </c>
      <c r="C1546">
        <f t="shared" si="72"/>
        <v>2.4215384615384616</v>
      </c>
      <c r="D1546" s="3">
        <v>1270</v>
      </c>
      <c r="E1546">
        <f t="shared" si="73"/>
        <v>0.97692307692307689</v>
      </c>
      <c r="F1546" s="3">
        <v>952</v>
      </c>
      <c r="G1546">
        <f t="shared" si="74"/>
        <v>0.73230769230769233</v>
      </c>
    </row>
    <row r="1547" spans="1:7">
      <c r="A1547" s="3">
        <v>888</v>
      </c>
      <c r="B1547" s="3">
        <v>2666</v>
      </c>
      <c r="C1547">
        <f t="shared" si="72"/>
        <v>3.0022522522522523</v>
      </c>
      <c r="D1547" s="3">
        <v>882</v>
      </c>
      <c r="E1547">
        <f t="shared" si="73"/>
        <v>0.9932432432432432</v>
      </c>
      <c r="F1547" s="3">
        <v>798</v>
      </c>
      <c r="G1547">
        <f t="shared" si="74"/>
        <v>0.89864864864864868</v>
      </c>
    </row>
    <row r="1548" spans="1:7">
      <c r="A1548" s="3">
        <v>1092</v>
      </c>
      <c r="B1548" s="3">
        <v>2662</v>
      </c>
      <c r="C1548">
        <f t="shared" si="72"/>
        <v>2.437728937728938</v>
      </c>
      <c r="D1548" s="3">
        <v>1074</v>
      </c>
      <c r="E1548">
        <f t="shared" si="73"/>
        <v>0.98351648351648346</v>
      </c>
      <c r="F1548" s="3">
        <v>822</v>
      </c>
      <c r="G1548">
        <f t="shared" si="74"/>
        <v>0.75274725274725274</v>
      </c>
    </row>
    <row r="1549" spans="1:7">
      <c r="A1549" s="3">
        <v>1532</v>
      </c>
      <c r="B1549" s="3">
        <v>3602</v>
      </c>
      <c r="C1549">
        <f t="shared" si="72"/>
        <v>2.3511749347258486</v>
      </c>
      <c r="D1549" s="3">
        <v>1574</v>
      </c>
      <c r="E1549">
        <f t="shared" si="73"/>
        <v>1.0274151436031331</v>
      </c>
      <c r="F1549" s="3">
        <v>838</v>
      </c>
      <c r="G1549">
        <f t="shared" si="74"/>
        <v>0.54699738903394257</v>
      </c>
    </row>
    <row r="1550" spans="1:7">
      <c r="A1550" s="3">
        <v>1070</v>
      </c>
      <c r="B1550" s="3">
        <v>2948</v>
      </c>
      <c r="C1550">
        <f t="shared" si="72"/>
        <v>2.755140186915888</v>
      </c>
      <c r="D1550" s="3">
        <v>1110</v>
      </c>
      <c r="E1550">
        <f t="shared" si="73"/>
        <v>1.0373831775700935</v>
      </c>
      <c r="F1550" s="3">
        <v>750</v>
      </c>
      <c r="G1550">
        <f t="shared" si="74"/>
        <v>0.7009345794392523</v>
      </c>
    </row>
    <row r="1551" spans="1:7">
      <c r="A1551" s="3">
        <v>1750</v>
      </c>
      <c r="B1551" s="3">
        <v>3786</v>
      </c>
      <c r="C1551">
        <f t="shared" si="72"/>
        <v>2.1634285714285713</v>
      </c>
      <c r="D1551" s="3">
        <v>1542</v>
      </c>
      <c r="E1551">
        <f t="shared" si="73"/>
        <v>0.88114285714285712</v>
      </c>
      <c r="F1551" s="3">
        <v>912</v>
      </c>
      <c r="G1551">
        <f t="shared" si="74"/>
        <v>0.52114285714285713</v>
      </c>
    </row>
    <row r="1552" spans="1:7">
      <c r="A1552" s="3">
        <v>1542</v>
      </c>
      <c r="B1552" s="3">
        <v>3170</v>
      </c>
      <c r="C1552">
        <f t="shared" si="72"/>
        <v>2.0557717250324252</v>
      </c>
      <c r="D1552" s="3">
        <v>1432</v>
      </c>
      <c r="E1552">
        <f t="shared" si="73"/>
        <v>0.92866407263294426</v>
      </c>
      <c r="F1552" s="3">
        <v>828</v>
      </c>
      <c r="G1552">
        <f t="shared" si="74"/>
        <v>0.53696498054474706</v>
      </c>
    </row>
    <row r="1553" spans="1:7">
      <c r="A1553" s="3">
        <v>768</v>
      </c>
      <c r="B1553" s="3">
        <v>1914</v>
      </c>
      <c r="C1553">
        <f t="shared" si="72"/>
        <v>2.4921875</v>
      </c>
      <c r="D1553" s="3">
        <v>762</v>
      </c>
      <c r="E1553">
        <f t="shared" si="73"/>
        <v>0.9921875</v>
      </c>
      <c r="F1553" s="3">
        <v>818</v>
      </c>
      <c r="G1553">
        <f t="shared" si="74"/>
        <v>1.0651041666666667</v>
      </c>
    </row>
    <row r="1554" spans="1:7">
      <c r="A1554" s="3">
        <v>3020</v>
      </c>
      <c r="B1554" s="3">
        <v>5964</v>
      </c>
      <c r="C1554">
        <f t="shared" si="72"/>
        <v>1.9748344370860926</v>
      </c>
      <c r="D1554" s="3">
        <v>1846</v>
      </c>
      <c r="E1554">
        <f t="shared" si="73"/>
        <v>0.61125827814569533</v>
      </c>
      <c r="F1554" s="3">
        <v>840</v>
      </c>
      <c r="G1554">
        <f t="shared" si="74"/>
        <v>0.27814569536423839</v>
      </c>
    </row>
    <row r="1555" spans="1:7">
      <c r="A1555" s="3">
        <v>1236</v>
      </c>
      <c r="B1555" s="3">
        <v>2624</v>
      </c>
      <c r="C1555">
        <f t="shared" si="72"/>
        <v>2.1229773462783172</v>
      </c>
      <c r="D1555" s="3">
        <v>1222</v>
      </c>
      <c r="E1555">
        <f t="shared" si="73"/>
        <v>0.98867313915857602</v>
      </c>
      <c r="F1555" s="3">
        <v>846</v>
      </c>
      <c r="G1555">
        <f t="shared" si="74"/>
        <v>0.68446601941747576</v>
      </c>
    </row>
    <row r="1556" spans="1:7">
      <c r="A1556" s="3">
        <v>1606</v>
      </c>
      <c r="B1556" s="3">
        <v>3690</v>
      </c>
      <c r="C1556">
        <f t="shared" si="72"/>
        <v>2.2976338729763386</v>
      </c>
      <c r="D1556" s="3">
        <v>1442</v>
      </c>
      <c r="E1556">
        <f t="shared" si="73"/>
        <v>0.89788293897882943</v>
      </c>
      <c r="F1556" s="3">
        <v>804</v>
      </c>
      <c r="G1556">
        <f t="shared" si="74"/>
        <v>0.50062266500622665</v>
      </c>
    </row>
    <row r="1557" spans="1:7">
      <c r="A1557" s="3">
        <v>1880</v>
      </c>
      <c r="B1557" s="3">
        <v>4016</v>
      </c>
      <c r="C1557">
        <f t="shared" si="72"/>
        <v>2.1361702127659576</v>
      </c>
      <c r="D1557" s="3">
        <v>1638</v>
      </c>
      <c r="E1557">
        <f t="shared" si="73"/>
        <v>0.87127659574468086</v>
      </c>
      <c r="F1557" s="3">
        <v>890</v>
      </c>
      <c r="G1557">
        <f t="shared" si="74"/>
        <v>0.47340425531914893</v>
      </c>
    </row>
    <row r="1558" spans="1:7">
      <c r="A1558" s="3">
        <v>2404</v>
      </c>
      <c r="B1558" s="3">
        <v>5092</v>
      </c>
      <c r="C1558">
        <f t="shared" si="72"/>
        <v>2.1181364392678868</v>
      </c>
      <c r="D1558" s="3">
        <v>1552</v>
      </c>
      <c r="E1558">
        <f t="shared" si="73"/>
        <v>0.64559068219633942</v>
      </c>
      <c r="F1558" s="3">
        <v>818</v>
      </c>
      <c r="G1558">
        <f t="shared" si="74"/>
        <v>0.34026622296173042</v>
      </c>
    </row>
    <row r="1559" spans="1:7">
      <c r="A1559" s="3">
        <v>1694</v>
      </c>
      <c r="B1559" s="3">
        <v>3880</v>
      </c>
      <c r="C1559">
        <f t="shared" si="72"/>
        <v>2.2904368358913811</v>
      </c>
      <c r="D1559" s="3">
        <v>1684</v>
      </c>
      <c r="E1559">
        <f t="shared" si="73"/>
        <v>0.99409681227863045</v>
      </c>
      <c r="F1559" s="3">
        <v>854</v>
      </c>
      <c r="G1559">
        <f t="shared" si="74"/>
        <v>0.50413223140495866</v>
      </c>
    </row>
    <row r="1560" spans="1:7">
      <c r="A1560" s="3">
        <v>932</v>
      </c>
      <c r="B1560" s="3">
        <v>2262</v>
      </c>
      <c r="C1560">
        <f t="shared" si="72"/>
        <v>2.4270386266094421</v>
      </c>
      <c r="D1560" s="3">
        <v>954</v>
      </c>
      <c r="E1560">
        <f t="shared" si="73"/>
        <v>1.0236051502145922</v>
      </c>
      <c r="F1560" s="3">
        <v>834</v>
      </c>
      <c r="G1560">
        <f t="shared" si="74"/>
        <v>0.89484978540772531</v>
      </c>
    </row>
    <row r="1561" spans="1:7">
      <c r="A1561" s="3">
        <v>750</v>
      </c>
      <c r="B1561" s="3">
        <v>1960</v>
      </c>
      <c r="C1561">
        <f t="shared" si="72"/>
        <v>2.6133333333333333</v>
      </c>
      <c r="D1561" s="3">
        <v>734</v>
      </c>
      <c r="E1561">
        <f t="shared" si="73"/>
        <v>0.97866666666666668</v>
      </c>
      <c r="F1561" s="3">
        <v>840</v>
      </c>
      <c r="G1561">
        <f t="shared" si="74"/>
        <v>1.1200000000000001</v>
      </c>
    </row>
    <row r="1562" spans="1:7">
      <c r="A1562" s="3">
        <v>2074</v>
      </c>
      <c r="B1562" s="3">
        <v>4388</v>
      </c>
      <c r="C1562">
        <f t="shared" si="72"/>
        <v>2.1157184185149469</v>
      </c>
      <c r="D1562" s="3">
        <v>1608</v>
      </c>
      <c r="E1562">
        <f t="shared" si="73"/>
        <v>0.77531340405014459</v>
      </c>
      <c r="F1562" s="3">
        <v>940</v>
      </c>
      <c r="G1562">
        <f t="shared" si="74"/>
        <v>0.45323047251687559</v>
      </c>
    </row>
    <row r="1563" spans="1:7">
      <c r="A1563" s="3">
        <v>3192</v>
      </c>
      <c r="B1563" s="3">
        <v>6518</v>
      </c>
      <c r="C1563">
        <f t="shared" si="72"/>
        <v>2.0419799498746869</v>
      </c>
      <c r="D1563" s="3">
        <v>1838</v>
      </c>
      <c r="E1563">
        <f t="shared" si="73"/>
        <v>0.57581453634085211</v>
      </c>
      <c r="F1563" s="3">
        <v>734</v>
      </c>
      <c r="G1563">
        <f t="shared" si="74"/>
        <v>0.22994987468671679</v>
      </c>
    </row>
    <row r="1564" spans="1:7">
      <c r="A1564" s="3">
        <v>1760</v>
      </c>
      <c r="B1564" s="3">
        <v>4044</v>
      </c>
      <c r="C1564">
        <f t="shared" si="72"/>
        <v>2.2977272727272728</v>
      </c>
      <c r="D1564" s="3">
        <v>1674</v>
      </c>
      <c r="E1564">
        <f t="shared" si="73"/>
        <v>0.95113636363636367</v>
      </c>
      <c r="F1564" s="3">
        <v>822</v>
      </c>
      <c r="G1564">
        <f t="shared" si="74"/>
        <v>0.46704545454545454</v>
      </c>
    </row>
    <row r="1565" spans="1:7">
      <c r="A1565" s="3">
        <v>1374</v>
      </c>
      <c r="B1565" s="3">
        <v>3394</v>
      </c>
      <c r="C1565">
        <f t="shared" si="72"/>
        <v>2.470160116448326</v>
      </c>
      <c r="D1565" s="3">
        <v>1288</v>
      </c>
      <c r="E1565">
        <f t="shared" si="73"/>
        <v>0.93740902474526933</v>
      </c>
      <c r="F1565" s="3">
        <v>884</v>
      </c>
      <c r="G1565">
        <f t="shared" si="74"/>
        <v>0.64337700145560406</v>
      </c>
    </row>
    <row r="1566" spans="1:7">
      <c r="A1566" s="3">
        <v>1400</v>
      </c>
      <c r="B1566" s="3">
        <v>3358</v>
      </c>
      <c r="C1566">
        <f t="shared" si="72"/>
        <v>2.3985714285714286</v>
      </c>
      <c r="D1566" s="3">
        <v>1130</v>
      </c>
      <c r="E1566">
        <f t="shared" si="73"/>
        <v>0.80714285714285716</v>
      </c>
      <c r="F1566" s="3">
        <v>826</v>
      </c>
      <c r="G1566">
        <f t="shared" si="74"/>
        <v>0.59</v>
      </c>
    </row>
    <row r="1567" spans="1:7">
      <c r="A1567" s="3">
        <v>2096</v>
      </c>
      <c r="B1567" s="3">
        <v>4626</v>
      </c>
      <c r="C1567">
        <f t="shared" si="72"/>
        <v>2.20706106870229</v>
      </c>
      <c r="D1567" s="3">
        <v>1736</v>
      </c>
      <c r="E1567">
        <f t="shared" si="73"/>
        <v>0.8282442748091603</v>
      </c>
      <c r="F1567" s="3">
        <v>876</v>
      </c>
      <c r="G1567">
        <f t="shared" si="74"/>
        <v>0.41793893129770993</v>
      </c>
    </row>
    <row r="1568" spans="1:7">
      <c r="A1568" s="3">
        <v>1784</v>
      </c>
      <c r="B1568" s="3">
        <v>4404</v>
      </c>
      <c r="C1568">
        <f t="shared" si="72"/>
        <v>2.4686098654708521</v>
      </c>
      <c r="D1568" s="3">
        <v>1720</v>
      </c>
      <c r="E1568">
        <f t="shared" si="73"/>
        <v>0.9641255605381166</v>
      </c>
      <c r="F1568" s="3">
        <v>780</v>
      </c>
      <c r="G1568">
        <f t="shared" si="74"/>
        <v>0.43721973094170402</v>
      </c>
    </row>
    <row r="1569" spans="1:7">
      <c r="A1569" s="3">
        <v>1666</v>
      </c>
      <c r="B1569" s="3">
        <v>3612</v>
      </c>
      <c r="C1569">
        <f t="shared" si="72"/>
        <v>2.1680672268907561</v>
      </c>
      <c r="D1569" s="3">
        <v>1358</v>
      </c>
      <c r="E1569">
        <f t="shared" si="73"/>
        <v>0.81512605042016806</v>
      </c>
      <c r="F1569" s="3">
        <v>792</v>
      </c>
      <c r="G1569">
        <f t="shared" si="74"/>
        <v>0.47539015606242496</v>
      </c>
    </row>
    <row r="1570" spans="1:7">
      <c r="A1570" s="3">
        <v>1186</v>
      </c>
      <c r="B1570" s="3">
        <v>2776</v>
      </c>
      <c r="C1570">
        <f t="shared" si="72"/>
        <v>2.3406408094435074</v>
      </c>
      <c r="D1570" s="3">
        <v>1186</v>
      </c>
      <c r="E1570">
        <f t="shared" si="73"/>
        <v>1</v>
      </c>
      <c r="F1570" s="3">
        <v>800</v>
      </c>
      <c r="G1570">
        <f t="shared" si="74"/>
        <v>0.67453625632377745</v>
      </c>
    </row>
    <row r="1571" spans="1:7">
      <c r="A1571" s="3">
        <v>1080</v>
      </c>
      <c r="B1571" s="3">
        <v>3156</v>
      </c>
      <c r="C1571">
        <f t="shared" si="72"/>
        <v>2.9222222222222221</v>
      </c>
      <c r="D1571" s="3">
        <v>1056</v>
      </c>
      <c r="E1571">
        <f t="shared" si="73"/>
        <v>0.97777777777777775</v>
      </c>
      <c r="F1571" s="3">
        <v>772</v>
      </c>
      <c r="G1571">
        <f t="shared" si="74"/>
        <v>0.71481481481481479</v>
      </c>
    </row>
    <row r="1572" spans="1:7">
      <c r="A1572" s="3">
        <v>726</v>
      </c>
      <c r="B1572" s="3">
        <v>1950</v>
      </c>
      <c r="C1572">
        <f t="shared" si="72"/>
        <v>2.6859504132231407</v>
      </c>
      <c r="D1572" s="3">
        <v>722</v>
      </c>
      <c r="E1572">
        <f t="shared" si="73"/>
        <v>0.99449035812672182</v>
      </c>
      <c r="F1572" s="3">
        <v>772</v>
      </c>
      <c r="G1572">
        <f t="shared" si="74"/>
        <v>1.0633608815426998</v>
      </c>
    </row>
    <row r="1573" spans="1:7">
      <c r="A1573" s="3">
        <v>1068</v>
      </c>
      <c r="B1573" s="3">
        <v>2558</v>
      </c>
      <c r="C1573">
        <f t="shared" si="72"/>
        <v>2.3951310861423223</v>
      </c>
      <c r="D1573" s="3">
        <v>1064</v>
      </c>
      <c r="E1573">
        <f t="shared" si="73"/>
        <v>0.99625468164794007</v>
      </c>
      <c r="F1573" s="3">
        <v>930</v>
      </c>
      <c r="G1573">
        <f t="shared" si="74"/>
        <v>0.8707865168539326</v>
      </c>
    </row>
    <row r="1574" spans="1:7">
      <c r="A1574" s="3">
        <v>1270</v>
      </c>
      <c r="B1574" s="3">
        <v>3050</v>
      </c>
      <c r="C1574">
        <f t="shared" si="72"/>
        <v>2.4015748031496065</v>
      </c>
      <c r="D1574" s="3">
        <v>1262</v>
      </c>
      <c r="E1574">
        <f t="shared" si="73"/>
        <v>0.99370078740157475</v>
      </c>
      <c r="F1574" s="3">
        <v>938</v>
      </c>
      <c r="G1574">
        <f t="shared" si="74"/>
        <v>0.73858267716535431</v>
      </c>
    </row>
    <row r="1575" spans="1:7">
      <c r="A1575" s="3">
        <v>1262</v>
      </c>
      <c r="B1575" s="3">
        <v>3098</v>
      </c>
      <c r="C1575">
        <f t="shared" si="72"/>
        <v>2.4548335974643423</v>
      </c>
      <c r="D1575" s="3">
        <v>1284</v>
      </c>
      <c r="E1575">
        <f t="shared" si="73"/>
        <v>1.0174326465927099</v>
      </c>
      <c r="F1575" s="3">
        <v>844</v>
      </c>
      <c r="G1575">
        <f t="shared" si="74"/>
        <v>0.66877971473851028</v>
      </c>
    </row>
    <row r="1576" spans="1:7">
      <c r="A1576" s="3">
        <v>1052</v>
      </c>
      <c r="B1576" s="3">
        <v>2614</v>
      </c>
      <c r="C1576">
        <f t="shared" si="72"/>
        <v>2.4847908745247147</v>
      </c>
      <c r="D1576" s="3">
        <v>1034</v>
      </c>
      <c r="E1576">
        <f t="shared" si="73"/>
        <v>0.9828897338403042</v>
      </c>
      <c r="F1576" s="3">
        <v>842</v>
      </c>
      <c r="G1576">
        <f t="shared" si="74"/>
        <v>0.80038022813688214</v>
      </c>
    </row>
    <row r="1577" spans="1:7">
      <c r="A1577" s="3">
        <v>2368</v>
      </c>
      <c r="B1577" s="3">
        <v>4892</v>
      </c>
      <c r="C1577">
        <f t="shared" si="72"/>
        <v>2.0658783783783785</v>
      </c>
      <c r="D1577" s="3">
        <v>1570</v>
      </c>
      <c r="E1577">
        <f t="shared" si="73"/>
        <v>0.6630067567567568</v>
      </c>
      <c r="F1577" s="3">
        <v>852</v>
      </c>
      <c r="G1577">
        <f t="shared" si="74"/>
        <v>0.35979729729729731</v>
      </c>
    </row>
    <row r="1578" spans="1:7">
      <c r="A1578" s="3">
        <v>1896</v>
      </c>
      <c r="B1578" s="3">
        <v>4292</v>
      </c>
      <c r="C1578">
        <f t="shared" si="72"/>
        <v>2.2637130801687766</v>
      </c>
      <c r="D1578" s="3">
        <v>1708</v>
      </c>
      <c r="E1578">
        <f t="shared" si="73"/>
        <v>0.90084388185654007</v>
      </c>
      <c r="F1578" s="3">
        <v>880</v>
      </c>
      <c r="G1578">
        <f t="shared" si="74"/>
        <v>0.46413502109704641</v>
      </c>
    </row>
    <row r="1579" spans="1:7">
      <c r="A1579" s="3">
        <v>1892</v>
      </c>
      <c r="B1579" s="3">
        <v>3998</v>
      </c>
      <c r="C1579">
        <f t="shared" si="72"/>
        <v>2.1131078224101478</v>
      </c>
      <c r="D1579" s="3">
        <v>1704</v>
      </c>
      <c r="E1579">
        <f t="shared" si="73"/>
        <v>0.90063424947145876</v>
      </c>
      <c r="F1579" s="3">
        <v>914</v>
      </c>
      <c r="G1579">
        <f t="shared" si="74"/>
        <v>0.48308668076109934</v>
      </c>
    </row>
    <row r="1580" spans="1:7">
      <c r="A1580" s="3">
        <v>1682</v>
      </c>
      <c r="B1580" s="3">
        <v>3950</v>
      </c>
      <c r="C1580">
        <f t="shared" si="72"/>
        <v>2.3483947681331747</v>
      </c>
      <c r="D1580" s="3">
        <v>1470</v>
      </c>
      <c r="E1580">
        <f t="shared" si="73"/>
        <v>0.87395957193816887</v>
      </c>
      <c r="F1580" s="3">
        <v>890</v>
      </c>
      <c r="G1580">
        <f t="shared" si="74"/>
        <v>0.52913198573127229</v>
      </c>
    </row>
    <row r="1581" spans="1:7">
      <c r="A1581" s="3">
        <v>2848</v>
      </c>
      <c r="B1581" s="3">
        <v>6086</v>
      </c>
      <c r="C1581">
        <f t="shared" si="72"/>
        <v>2.1369382022471912</v>
      </c>
      <c r="D1581" s="3">
        <v>1588</v>
      </c>
      <c r="E1581">
        <f t="shared" si="73"/>
        <v>0.55758426966292129</v>
      </c>
      <c r="F1581" s="3">
        <v>944</v>
      </c>
      <c r="G1581">
        <f t="shared" si="74"/>
        <v>0.33146067415730335</v>
      </c>
    </row>
    <row r="1582" spans="1:7">
      <c r="A1582" s="3">
        <v>1350</v>
      </c>
      <c r="B1582" s="3">
        <v>3038</v>
      </c>
      <c r="C1582">
        <f t="shared" si="72"/>
        <v>2.2503703703703706</v>
      </c>
      <c r="D1582" s="3">
        <v>1356</v>
      </c>
      <c r="E1582">
        <f t="shared" si="73"/>
        <v>1.0044444444444445</v>
      </c>
      <c r="F1582" s="3">
        <v>930</v>
      </c>
      <c r="G1582">
        <f t="shared" si="74"/>
        <v>0.68888888888888888</v>
      </c>
    </row>
    <row r="1583" spans="1:7">
      <c r="A1583" s="3">
        <v>900</v>
      </c>
      <c r="B1583" s="3">
        <v>2084</v>
      </c>
      <c r="C1583">
        <f t="shared" si="72"/>
        <v>2.3155555555555556</v>
      </c>
      <c r="D1583" s="3">
        <v>898</v>
      </c>
      <c r="E1583">
        <f t="shared" si="73"/>
        <v>0.99777777777777776</v>
      </c>
      <c r="F1583" s="3">
        <v>878</v>
      </c>
      <c r="G1583">
        <f t="shared" si="74"/>
        <v>0.97555555555555551</v>
      </c>
    </row>
    <row r="1584" spans="1:7">
      <c r="A1584" s="3">
        <v>818</v>
      </c>
      <c r="B1584" s="3">
        <v>1868</v>
      </c>
      <c r="C1584">
        <f t="shared" si="72"/>
        <v>2.2836185819070907</v>
      </c>
      <c r="D1584" s="3">
        <v>840</v>
      </c>
      <c r="E1584">
        <f t="shared" si="73"/>
        <v>1.0268948655256724</v>
      </c>
      <c r="F1584" s="3">
        <v>860</v>
      </c>
      <c r="G1584">
        <f t="shared" si="74"/>
        <v>1.0513447432762837</v>
      </c>
    </row>
    <row r="1585" spans="1:7">
      <c r="A1585" s="3">
        <v>3880</v>
      </c>
      <c r="B1585" s="3">
        <v>7040</v>
      </c>
      <c r="C1585">
        <f t="shared" si="72"/>
        <v>1.8144329896907216</v>
      </c>
      <c r="D1585" s="3">
        <v>1818</v>
      </c>
      <c r="E1585">
        <f t="shared" si="73"/>
        <v>0.46855670103092784</v>
      </c>
      <c r="F1585" s="3">
        <v>908</v>
      </c>
      <c r="G1585">
        <f t="shared" si="74"/>
        <v>0.23402061855670103</v>
      </c>
    </row>
    <row r="1586" spans="1:7">
      <c r="A1586" s="3">
        <v>1962</v>
      </c>
      <c r="B1586" s="3">
        <v>4242</v>
      </c>
      <c r="C1586">
        <f t="shared" si="72"/>
        <v>2.1620795107033639</v>
      </c>
      <c r="D1586" s="3">
        <v>1796</v>
      </c>
      <c r="E1586">
        <f t="shared" si="73"/>
        <v>0.91539245667686031</v>
      </c>
      <c r="F1586" s="3">
        <v>874</v>
      </c>
      <c r="G1586">
        <f t="shared" si="74"/>
        <v>0.44546381243628952</v>
      </c>
    </row>
    <row r="1587" spans="1:7">
      <c r="A1587" s="3">
        <v>2160</v>
      </c>
      <c r="B1587" s="3">
        <v>4454</v>
      </c>
      <c r="C1587">
        <f t="shared" si="72"/>
        <v>2.0620370370370371</v>
      </c>
      <c r="D1587" s="3">
        <v>1824</v>
      </c>
      <c r="E1587">
        <f t="shared" si="73"/>
        <v>0.84444444444444444</v>
      </c>
      <c r="F1587" s="3">
        <v>898</v>
      </c>
      <c r="G1587">
        <f t="shared" si="74"/>
        <v>0.41574074074074074</v>
      </c>
    </row>
    <row r="1588" spans="1:7">
      <c r="A1588" s="3">
        <v>2164</v>
      </c>
      <c r="B1588" s="3">
        <v>4824</v>
      </c>
      <c r="C1588">
        <f t="shared" si="72"/>
        <v>2.2292051756007392</v>
      </c>
      <c r="D1588" s="3">
        <v>2038</v>
      </c>
      <c r="E1588">
        <f t="shared" si="73"/>
        <v>0.94177449168207028</v>
      </c>
      <c r="F1588" s="3">
        <v>798</v>
      </c>
      <c r="G1588">
        <f t="shared" si="74"/>
        <v>0.36876155268022182</v>
      </c>
    </row>
    <row r="1589" spans="1:7">
      <c r="A1589" s="3">
        <v>922</v>
      </c>
      <c r="B1589" s="3">
        <v>2356</v>
      </c>
      <c r="C1589">
        <f t="shared" si="72"/>
        <v>2.5553145336225596</v>
      </c>
      <c r="D1589" s="3">
        <v>974</v>
      </c>
      <c r="E1589">
        <f t="shared" si="73"/>
        <v>1.0563991323210413</v>
      </c>
      <c r="F1589" s="3">
        <v>896</v>
      </c>
      <c r="G1589">
        <f t="shared" si="74"/>
        <v>0.97180043383947934</v>
      </c>
    </row>
    <row r="1590" spans="1:7">
      <c r="A1590" s="3">
        <v>982</v>
      </c>
      <c r="B1590" s="3">
        <v>2444</v>
      </c>
      <c r="C1590">
        <f t="shared" si="72"/>
        <v>2.488798370672098</v>
      </c>
      <c r="D1590" s="3">
        <v>1020</v>
      </c>
      <c r="E1590">
        <f t="shared" si="73"/>
        <v>1.0386965376782078</v>
      </c>
      <c r="F1590" s="3">
        <v>880</v>
      </c>
      <c r="G1590">
        <f t="shared" si="74"/>
        <v>0.89613034623217924</v>
      </c>
    </row>
    <row r="1591" spans="1:7">
      <c r="A1591" s="3">
        <v>1904</v>
      </c>
      <c r="B1591" s="3">
        <v>4500</v>
      </c>
      <c r="C1591">
        <f t="shared" si="72"/>
        <v>2.3634453781512605</v>
      </c>
      <c r="D1591" s="3">
        <v>1194</v>
      </c>
      <c r="E1591">
        <f t="shared" si="73"/>
        <v>0.62710084033613445</v>
      </c>
      <c r="F1591" s="3">
        <v>794</v>
      </c>
      <c r="G1591">
        <f t="shared" si="74"/>
        <v>0.41701680672268909</v>
      </c>
    </row>
    <row r="1592" spans="1:7">
      <c r="A1592" s="3">
        <v>932</v>
      </c>
      <c r="B1592" s="3">
        <v>2352</v>
      </c>
      <c r="C1592">
        <f t="shared" si="72"/>
        <v>2.5236051502145922</v>
      </c>
      <c r="D1592" s="3">
        <v>922</v>
      </c>
      <c r="E1592">
        <f t="shared" si="73"/>
        <v>0.98927038626609443</v>
      </c>
      <c r="F1592" s="3">
        <v>824</v>
      </c>
      <c r="G1592">
        <f t="shared" si="74"/>
        <v>0.88412017167381973</v>
      </c>
    </row>
    <row r="1593" spans="1:7">
      <c r="A1593" s="3">
        <v>3324</v>
      </c>
      <c r="B1593" s="3">
        <v>6434</v>
      </c>
      <c r="C1593">
        <f t="shared" si="72"/>
        <v>1.9356197352587243</v>
      </c>
      <c r="D1593" s="3">
        <v>1982</v>
      </c>
      <c r="E1593">
        <f t="shared" si="73"/>
        <v>0.59626955475330923</v>
      </c>
      <c r="F1593" s="3">
        <v>900</v>
      </c>
      <c r="G1593">
        <f t="shared" si="74"/>
        <v>0.27075812274368233</v>
      </c>
    </row>
    <row r="1594" spans="1:7">
      <c r="A1594" s="3">
        <v>2064</v>
      </c>
      <c r="B1594" s="3">
        <v>4466</v>
      </c>
      <c r="C1594">
        <f t="shared" si="72"/>
        <v>2.1637596899224807</v>
      </c>
      <c r="D1594" s="3">
        <v>1518</v>
      </c>
      <c r="E1594">
        <f t="shared" si="73"/>
        <v>0.73546511627906974</v>
      </c>
      <c r="F1594" s="3">
        <v>870</v>
      </c>
      <c r="G1594">
        <f t="shared" si="74"/>
        <v>0.42151162790697677</v>
      </c>
    </row>
    <row r="1595" spans="1:7">
      <c r="A1595" s="3">
        <v>1378</v>
      </c>
      <c r="B1595" s="3">
        <v>3052</v>
      </c>
      <c r="C1595">
        <f t="shared" si="72"/>
        <v>2.2148040638606674</v>
      </c>
      <c r="D1595" s="3">
        <v>1288</v>
      </c>
      <c r="E1595">
        <f t="shared" si="73"/>
        <v>0.93468795355587808</v>
      </c>
      <c r="F1595" s="3">
        <v>836</v>
      </c>
      <c r="G1595">
        <f t="shared" si="74"/>
        <v>0.60667634252539915</v>
      </c>
    </row>
    <row r="1596" spans="1:7">
      <c r="A1596" s="3">
        <v>838</v>
      </c>
      <c r="B1596" s="3">
        <v>2224</v>
      </c>
      <c r="C1596">
        <f t="shared" si="72"/>
        <v>2.6539379474940334</v>
      </c>
      <c r="D1596" s="3">
        <v>844</v>
      </c>
      <c r="E1596">
        <f t="shared" si="73"/>
        <v>1.0071599045346062</v>
      </c>
      <c r="F1596" s="3">
        <v>848</v>
      </c>
      <c r="G1596">
        <f t="shared" si="74"/>
        <v>1.0119331742243436</v>
      </c>
    </row>
    <row r="1597" spans="1:7">
      <c r="A1597" s="3">
        <v>1886</v>
      </c>
      <c r="B1597" s="3">
        <v>4632</v>
      </c>
      <c r="C1597">
        <f t="shared" si="72"/>
        <v>2.4559915164369035</v>
      </c>
      <c r="D1597" s="3">
        <v>1730</v>
      </c>
      <c r="E1597">
        <f t="shared" si="73"/>
        <v>0.91728525980911979</v>
      </c>
      <c r="F1597" s="3">
        <v>802</v>
      </c>
      <c r="G1597">
        <f t="shared" si="74"/>
        <v>0.42523860021208909</v>
      </c>
    </row>
    <row r="1598" spans="1:7">
      <c r="A1598" s="3">
        <v>904</v>
      </c>
      <c r="B1598" s="3">
        <v>2808</v>
      </c>
      <c r="C1598">
        <f t="shared" si="72"/>
        <v>3.1061946902654869</v>
      </c>
      <c r="D1598" s="3">
        <v>916</v>
      </c>
      <c r="E1598">
        <f t="shared" si="73"/>
        <v>1.0132743362831858</v>
      </c>
      <c r="F1598" s="3">
        <v>768</v>
      </c>
      <c r="G1598">
        <f t="shared" si="74"/>
        <v>0.84955752212389379</v>
      </c>
    </row>
    <row r="1599" spans="1:7">
      <c r="A1599" s="3">
        <v>2074</v>
      </c>
      <c r="B1599" s="3">
        <v>4216</v>
      </c>
      <c r="C1599">
        <f t="shared" si="72"/>
        <v>2.0327868852459017</v>
      </c>
      <c r="D1599" s="3">
        <v>1662</v>
      </c>
      <c r="E1599">
        <f t="shared" si="73"/>
        <v>0.80135004821600775</v>
      </c>
      <c r="F1599" s="3">
        <v>920</v>
      </c>
      <c r="G1599">
        <f t="shared" si="74"/>
        <v>0.44358727097396333</v>
      </c>
    </row>
    <row r="1600" spans="1:7">
      <c r="A1600" s="3">
        <v>710</v>
      </c>
      <c r="B1600" s="3">
        <v>2170</v>
      </c>
      <c r="C1600">
        <f t="shared" si="72"/>
        <v>3.056338028169014</v>
      </c>
      <c r="D1600" s="3">
        <v>714</v>
      </c>
      <c r="E1600">
        <f t="shared" si="73"/>
        <v>1.0056338028169014</v>
      </c>
      <c r="F1600" s="3">
        <v>778</v>
      </c>
      <c r="G1600">
        <f t="shared" si="74"/>
        <v>1.095774647887324</v>
      </c>
    </row>
    <row r="1601" spans="1:7">
      <c r="A1601" s="3">
        <v>830</v>
      </c>
      <c r="B1601" s="3">
        <v>2470</v>
      </c>
      <c r="C1601">
        <f t="shared" si="72"/>
        <v>2.9759036144578315</v>
      </c>
      <c r="D1601" s="3">
        <v>840</v>
      </c>
      <c r="E1601">
        <f t="shared" si="73"/>
        <v>1.0120481927710843</v>
      </c>
      <c r="F1601" s="3">
        <v>784</v>
      </c>
      <c r="G1601">
        <f t="shared" si="74"/>
        <v>0.944578313253012</v>
      </c>
    </row>
    <row r="1602" spans="1:7">
      <c r="A1602" s="3">
        <v>2536</v>
      </c>
      <c r="B1602" s="3">
        <v>4492</v>
      </c>
      <c r="C1602">
        <f t="shared" si="72"/>
        <v>1.7712933753943219</v>
      </c>
      <c r="D1602" s="3">
        <v>1702</v>
      </c>
      <c r="E1602">
        <f t="shared" si="73"/>
        <v>0.67113564668769721</v>
      </c>
      <c r="F1602" s="3">
        <v>1360</v>
      </c>
      <c r="G1602">
        <f t="shared" si="74"/>
        <v>0.5362776025236593</v>
      </c>
    </row>
    <row r="1603" spans="1:7">
      <c r="A1603" s="3">
        <v>1792</v>
      </c>
      <c r="B1603" s="3">
        <v>3444</v>
      </c>
      <c r="C1603">
        <f t="shared" ref="C1603:C1666" si="75">B1603/A1603</f>
        <v>1.921875</v>
      </c>
      <c r="D1603" s="3">
        <v>1812</v>
      </c>
      <c r="E1603">
        <f t="shared" ref="E1603:E1666" si="76">D1603/A1603</f>
        <v>1.0111607142857142</v>
      </c>
      <c r="F1603" s="3">
        <v>1330</v>
      </c>
      <c r="G1603">
        <f t="shared" ref="G1603:G1666" si="77">F1603/A1603</f>
        <v>0.7421875</v>
      </c>
    </row>
    <row r="1604" spans="1:7">
      <c r="A1604" s="3">
        <v>1506</v>
      </c>
      <c r="B1604" s="3">
        <v>3068</v>
      </c>
      <c r="C1604">
        <f t="shared" si="75"/>
        <v>2.0371845949535192</v>
      </c>
      <c r="D1604" s="3">
        <v>1502</v>
      </c>
      <c r="E1604">
        <f t="shared" si="76"/>
        <v>0.99734395750332006</v>
      </c>
      <c r="F1604" s="3">
        <v>1282</v>
      </c>
      <c r="G1604">
        <f t="shared" si="77"/>
        <v>0.851261620185923</v>
      </c>
    </row>
    <row r="1605" spans="1:7">
      <c r="A1605" s="3">
        <v>1214</v>
      </c>
      <c r="B1605" s="3">
        <v>3472</v>
      </c>
      <c r="C1605">
        <f t="shared" si="75"/>
        <v>2.8599670510708401</v>
      </c>
      <c r="D1605" s="3">
        <v>1204</v>
      </c>
      <c r="E1605">
        <f t="shared" si="76"/>
        <v>0.99176276771004945</v>
      </c>
      <c r="F1605" s="3">
        <v>1310</v>
      </c>
      <c r="G1605">
        <f t="shared" si="77"/>
        <v>1.0790774299835255</v>
      </c>
    </row>
    <row r="1606" spans="1:7">
      <c r="A1606" s="3">
        <v>2040</v>
      </c>
      <c r="B1606" s="3">
        <v>4258</v>
      </c>
      <c r="C1606">
        <f t="shared" si="75"/>
        <v>2.0872549019607844</v>
      </c>
      <c r="D1606" s="3">
        <v>1950</v>
      </c>
      <c r="E1606">
        <f t="shared" si="76"/>
        <v>0.95588235294117652</v>
      </c>
      <c r="F1606" s="3">
        <v>1344</v>
      </c>
      <c r="G1606">
        <f t="shared" si="77"/>
        <v>0.6588235294117647</v>
      </c>
    </row>
    <row r="1607" spans="1:7">
      <c r="A1607" s="3">
        <v>1286</v>
      </c>
      <c r="B1607" s="3">
        <v>3050</v>
      </c>
      <c r="C1607">
        <f t="shared" si="75"/>
        <v>2.3716951788491447</v>
      </c>
      <c r="D1607" s="3">
        <v>1262</v>
      </c>
      <c r="E1607">
        <f t="shared" si="76"/>
        <v>0.98133748055987557</v>
      </c>
      <c r="F1607" s="3">
        <v>1244</v>
      </c>
      <c r="G1607">
        <f t="shared" si="77"/>
        <v>0.96734059097978231</v>
      </c>
    </row>
    <row r="1608" spans="1:7">
      <c r="A1608" s="3">
        <v>1390</v>
      </c>
      <c r="B1608" s="3">
        <v>3746</v>
      </c>
      <c r="C1608">
        <f t="shared" si="75"/>
        <v>2.6949640287769783</v>
      </c>
      <c r="D1608" s="3">
        <v>1376</v>
      </c>
      <c r="E1608">
        <f t="shared" si="76"/>
        <v>0.98992805755395685</v>
      </c>
      <c r="F1608" s="3">
        <v>1320</v>
      </c>
      <c r="G1608">
        <f t="shared" si="77"/>
        <v>0.94964028776978415</v>
      </c>
    </row>
    <row r="1609" spans="1:7">
      <c r="A1609" s="3">
        <v>1736</v>
      </c>
      <c r="B1609" s="3">
        <v>4378</v>
      </c>
      <c r="C1609">
        <f t="shared" si="75"/>
        <v>2.5218894009216588</v>
      </c>
      <c r="D1609" s="3">
        <v>1746</v>
      </c>
      <c r="E1609">
        <f t="shared" si="76"/>
        <v>1.0057603686635945</v>
      </c>
      <c r="F1609" s="3">
        <v>1318</v>
      </c>
      <c r="G1609">
        <f t="shared" si="77"/>
        <v>0.75921658986175111</v>
      </c>
    </row>
    <row r="1610" spans="1:7">
      <c r="A1610" s="3">
        <v>1452</v>
      </c>
      <c r="B1610" s="3">
        <v>2974</v>
      </c>
      <c r="C1610">
        <f t="shared" si="75"/>
        <v>2.0482093663911844</v>
      </c>
      <c r="D1610" s="3">
        <v>1460</v>
      </c>
      <c r="E1610">
        <f t="shared" si="76"/>
        <v>1.0055096418732783</v>
      </c>
      <c r="F1610" s="3">
        <v>1366</v>
      </c>
      <c r="G1610">
        <f t="shared" si="77"/>
        <v>0.94077134986225897</v>
      </c>
    </row>
    <row r="1611" spans="1:7">
      <c r="A1611" s="3">
        <v>2046</v>
      </c>
      <c r="B1611" s="3">
        <v>4342</v>
      </c>
      <c r="C1611">
        <f t="shared" si="75"/>
        <v>2.1221896383186705</v>
      </c>
      <c r="D1611" s="3">
        <v>1956</v>
      </c>
      <c r="E1611">
        <f t="shared" si="76"/>
        <v>0.95601173020527863</v>
      </c>
      <c r="F1611" s="3">
        <v>1296</v>
      </c>
      <c r="G1611">
        <f t="shared" si="77"/>
        <v>0.63343108504398826</v>
      </c>
    </row>
    <row r="1612" spans="1:7">
      <c r="A1612" s="3">
        <v>1840</v>
      </c>
      <c r="B1612" s="3">
        <v>3616</v>
      </c>
      <c r="C1612">
        <f t="shared" si="75"/>
        <v>1.9652173913043478</v>
      </c>
      <c r="D1612" s="3">
        <v>1812</v>
      </c>
      <c r="E1612">
        <f t="shared" si="76"/>
        <v>0.98478260869565215</v>
      </c>
      <c r="F1612" s="3">
        <v>1264</v>
      </c>
      <c r="G1612">
        <f t="shared" si="77"/>
        <v>0.68695652173913047</v>
      </c>
    </row>
    <row r="1613" spans="1:7">
      <c r="A1613" s="3">
        <v>1554</v>
      </c>
      <c r="B1613" s="3">
        <v>3424</v>
      </c>
      <c r="C1613">
        <f t="shared" si="75"/>
        <v>2.2033462033462032</v>
      </c>
      <c r="D1613" s="3">
        <v>1556</v>
      </c>
      <c r="E1613">
        <f t="shared" si="76"/>
        <v>1.0012870012870012</v>
      </c>
      <c r="F1613" s="3">
        <v>1372</v>
      </c>
      <c r="G1613">
        <f t="shared" si="77"/>
        <v>0.88288288288288286</v>
      </c>
    </row>
    <row r="1614" spans="1:7">
      <c r="A1614" s="3">
        <v>2002</v>
      </c>
      <c r="B1614" s="3">
        <v>4430</v>
      </c>
      <c r="C1614">
        <f t="shared" si="75"/>
        <v>2.2127872127872128</v>
      </c>
      <c r="D1614" s="3">
        <v>1818</v>
      </c>
      <c r="E1614">
        <f t="shared" si="76"/>
        <v>0.9080919080919081</v>
      </c>
      <c r="F1614" s="3">
        <v>1374</v>
      </c>
      <c r="G1614">
        <f t="shared" si="77"/>
        <v>0.68631368631368628</v>
      </c>
    </row>
    <row r="1615" spans="1:7">
      <c r="A1615" s="3">
        <v>1320</v>
      </c>
      <c r="B1615" s="3">
        <v>2670</v>
      </c>
      <c r="C1615">
        <f t="shared" si="75"/>
        <v>2.0227272727272729</v>
      </c>
      <c r="D1615" s="3">
        <v>1320</v>
      </c>
      <c r="E1615">
        <f t="shared" si="76"/>
        <v>1</v>
      </c>
      <c r="F1615" s="3">
        <v>1272</v>
      </c>
      <c r="G1615">
        <f t="shared" si="77"/>
        <v>0.96363636363636362</v>
      </c>
    </row>
    <row r="1616" spans="1:7">
      <c r="A1616" s="3">
        <v>1332</v>
      </c>
      <c r="B1616" s="3">
        <v>3530</v>
      </c>
      <c r="C1616">
        <f t="shared" si="75"/>
        <v>2.6501501501501501</v>
      </c>
      <c r="D1616" s="3">
        <v>1330</v>
      </c>
      <c r="E1616">
        <f t="shared" si="76"/>
        <v>0.99849849849849848</v>
      </c>
      <c r="F1616" s="3">
        <v>1290</v>
      </c>
      <c r="G1616">
        <f t="shared" si="77"/>
        <v>0.96846846846846846</v>
      </c>
    </row>
    <row r="1617" spans="1:7">
      <c r="A1617" s="3">
        <v>1602</v>
      </c>
      <c r="B1617" s="3">
        <v>3968</v>
      </c>
      <c r="C1617">
        <f t="shared" si="75"/>
        <v>2.476903870162297</v>
      </c>
      <c r="D1617" s="3">
        <v>1600</v>
      </c>
      <c r="E1617">
        <f t="shared" si="76"/>
        <v>0.99875156054931336</v>
      </c>
      <c r="F1617" s="3">
        <v>1330</v>
      </c>
      <c r="G1617">
        <f t="shared" si="77"/>
        <v>0.83021223470661676</v>
      </c>
    </row>
    <row r="1618" spans="1:7">
      <c r="A1618" s="3">
        <v>2026</v>
      </c>
      <c r="B1618" s="3">
        <v>3450</v>
      </c>
      <c r="C1618">
        <f t="shared" si="75"/>
        <v>1.702862783810464</v>
      </c>
      <c r="D1618" s="3">
        <v>1732</v>
      </c>
      <c r="E1618">
        <f t="shared" si="76"/>
        <v>0.85488647581441268</v>
      </c>
      <c r="F1618" s="3">
        <v>1304</v>
      </c>
      <c r="G1618">
        <f t="shared" si="77"/>
        <v>0.6436327739387957</v>
      </c>
    </row>
    <row r="1619" spans="1:7">
      <c r="A1619" s="3">
        <v>1398</v>
      </c>
      <c r="B1619" s="3">
        <v>3286</v>
      </c>
      <c r="C1619">
        <f t="shared" si="75"/>
        <v>2.3505007153075823</v>
      </c>
      <c r="D1619" s="3">
        <v>1446</v>
      </c>
      <c r="E1619">
        <f t="shared" si="76"/>
        <v>1.0343347639484979</v>
      </c>
      <c r="F1619" s="3">
        <v>1366</v>
      </c>
      <c r="G1619">
        <f t="shared" si="77"/>
        <v>0.97711015736766804</v>
      </c>
    </row>
    <row r="1620" spans="1:7">
      <c r="A1620" s="3">
        <v>1612</v>
      </c>
      <c r="B1620" s="3">
        <v>3660</v>
      </c>
      <c r="C1620">
        <f t="shared" si="75"/>
        <v>2.2704714640198511</v>
      </c>
      <c r="D1620" s="3">
        <v>1610</v>
      </c>
      <c r="E1620">
        <f t="shared" si="76"/>
        <v>0.99875930521091816</v>
      </c>
      <c r="F1620" s="3">
        <v>1308</v>
      </c>
      <c r="G1620">
        <f t="shared" si="77"/>
        <v>0.81141439205955335</v>
      </c>
    </row>
    <row r="1621" spans="1:7">
      <c r="A1621" s="3">
        <v>1308</v>
      </c>
      <c r="B1621" s="3">
        <v>2824</v>
      </c>
      <c r="C1621">
        <f t="shared" si="75"/>
        <v>2.1590214067278288</v>
      </c>
      <c r="D1621" s="3">
        <v>1302</v>
      </c>
      <c r="E1621">
        <f t="shared" si="76"/>
        <v>0.99541284403669728</v>
      </c>
      <c r="F1621" s="3">
        <v>1276</v>
      </c>
      <c r="G1621">
        <f t="shared" si="77"/>
        <v>0.97553516819571862</v>
      </c>
    </row>
    <row r="1622" spans="1:7">
      <c r="A1622" s="3">
        <v>1564</v>
      </c>
      <c r="B1622" s="3">
        <v>3532</v>
      </c>
      <c r="C1622">
        <f t="shared" si="75"/>
        <v>2.2583120204603579</v>
      </c>
      <c r="D1622" s="3">
        <v>1578</v>
      </c>
      <c r="E1622">
        <f t="shared" si="76"/>
        <v>1.0089514066496164</v>
      </c>
      <c r="F1622" s="3">
        <v>1320</v>
      </c>
      <c r="G1622">
        <f t="shared" si="77"/>
        <v>0.84398976982097185</v>
      </c>
    </row>
    <row r="1623" spans="1:7">
      <c r="A1623" s="3">
        <v>1072</v>
      </c>
      <c r="B1623" s="3">
        <v>3198</v>
      </c>
      <c r="C1623">
        <f t="shared" si="75"/>
        <v>2.9832089552238807</v>
      </c>
      <c r="D1623" s="3">
        <v>1080</v>
      </c>
      <c r="E1623">
        <f t="shared" si="76"/>
        <v>1.0074626865671641</v>
      </c>
      <c r="F1623" s="3">
        <v>1306</v>
      </c>
      <c r="G1623">
        <f t="shared" si="77"/>
        <v>1.2182835820895523</v>
      </c>
    </row>
    <row r="1624" spans="1:7">
      <c r="A1624" s="3">
        <v>2162</v>
      </c>
      <c r="B1624" s="3">
        <v>4384</v>
      </c>
      <c r="C1624">
        <f t="shared" si="75"/>
        <v>2.0277520814061054</v>
      </c>
      <c r="D1624" s="3">
        <v>1820</v>
      </c>
      <c r="E1624">
        <f t="shared" si="76"/>
        <v>0.84181313598519891</v>
      </c>
      <c r="F1624" s="3">
        <v>1290</v>
      </c>
      <c r="G1624">
        <f t="shared" si="77"/>
        <v>0.59666975023126734</v>
      </c>
    </row>
    <row r="1625" spans="1:7">
      <c r="A1625" s="3">
        <v>3158</v>
      </c>
      <c r="B1625" s="3">
        <v>6050</v>
      </c>
      <c r="C1625">
        <f t="shared" si="75"/>
        <v>1.9157694743508549</v>
      </c>
      <c r="D1625" s="3">
        <v>2690</v>
      </c>
      <c r="E1625">
        <f t="shared" si="76"/>
        <v>0.85180493983533878</v>
      </c>
      <c r="F1625" s="3">
        <v>1322</v>
      </c>
      <c r="G1625">
        <f t="shared" si="77"/>
        <v>0.41861937935402155</v>
      </c>
    </row>
    <row r="1626" spans="1:7">
      <c r="A1626" s="3">
        <v>1908</v>
      </c>
      <c r="B1626" s="3">
        <v>4278</v>
      </c>
      <c r="C1626">
        <f t="shared" si="75"/>
        <v>2.242138364779874</v>
      </c>
      <c r="D1626" s="3">
        <v>1762</v>
      </c>
      <c r="E1626">
        <f t="shared" si="76"/>
        <v>0.9234800838574424</v>
      </c>
      <c r="F1626" s="3">
        <v>1300</v>
      </c>
      <c r="G1626">
        <f t="shared" si="77"/>
        <v>0.68134171907756813</v>
      </c>
    </row>
    <row r="1627" spans="1:7">
      <c r="A1627" s="3">
        <v>1490</v>
      </c>
      <c r="B1627" s="3">
        <v>3202</v>
      </c>
      <c r="C1627">
        <f t="shared" si="75"/>
        <v>2.1489932885906042</v>
      </c>
      <c r="D1627" s="3">
        <v>1494</v>
      </c>
      <c r="E1627">
        <f t="shared" si="76"/>
        <v>1.0026845637583892</v>
      </c>
      <c r="F1627" s="3">
        <v>1294</v>
      </c>
      <c r="G1627">
        <f t="shared" si="77"/>
        <v>0.86845637583892621</v>
      </c>
    </row>
    <row r="1628" spans="1:7">
      <c r="A1628" s="3">
        <v>1263</v>
      </c>
      <c r="B1628" s="3">
        <v>2861</v>
      </c>
      <c r="C1628">
        <f t="shared" si="75"/>
        <v>2.2652414885193983</v>
      </c>
      <c r="D1628" s="3">
        <v>1267</v>
      </c>
      <c r="E1628">
        <f t="shared" si="76"/>
        <v>1.0031670625494853</v>
      </c>
      <c r="F1628" s="3">
        <v>1327</v>
      </c>
      <c r="G1628">
        <f t="shared" si="77"/>
        <v>1.0506730007917657</v>
      </c>
    </row>
    <row r="1629" spans="1:7">
      <c r="A1629" s="3">
        <v>1352</v>
      </c>
      <c r="B1629" s="3">
        <v>3382</v>
      </c>
      <c r="C1629">
        <f t="shared" si="75"/>
        <v>2.5014792899408285</v>
      </c>
      <c r="D1629" s="3">
        <v>1346</v>
      </c>
      <c r="E1629">
        <f t="shared" si="76"/>
        <v>0.99556213017751483</v>
      </c>
      <c r="F1629" s="3">
        <v>1312</v>
      </c>
      <c r="G1629">
        <f t="shared" si="77"/>
        <v>0.97041420118343191</v>
      </c>
    </row>
    <row r="1630" spans="1:7">
      <c r="A1630" s="3">
        <v>1486</v>
      </c>
      <c r="B1630" s="3">
        <v>3208</v>
      </c>
      <c r="C1630">
        <f t="shared" si="75"/>
        <v>2.1588156123822344</v>
      </c>
      <c r="D1630" s="3">
        <v>1482</v>
      </c>
      <c r="E1630">
        <f t="shared" si="76"/>
        <v>0.9973082099596231</v>
      </c>
      <c r="F1630" s="3">
        <v>1306</v>
      </c>
      <c r="G1630">
        <f t="shared" si="77"/>
        <v>0.87886944818304169</v>
      </c>
    </row>
    <row r="1631" spans="1:7">
      <c r="A1631" s="3">
        <v>3174</v>
      </c>
      <c r="B1631" s="3">
        <v>4268</v>
      </c>
      <c r="C1631">
        <f t="shared" si="75"/>
        <v>1.3446754883427852</v>
      </c>
      <c r="D1631" s="3">
        <v>2308</v>
      </c>
      <c r="E1631">
        <f t="shared" si="76"/>
        <v>0.72715816005040956</v>
      </c>
      <c r="F1631" s="3">
        <v>1274</v>
      </c>
      <c r="G1631">
        <f t="shared" si="77"/>
        <v>0.40138626339004413</v>
      </c>
    </row>
    <row r="1632" spans="1:7">
      <c r="A1632" s="3">
        <v>2582</v>
      </c>
      <c r="B1632" s="3">
        <v>3916</v>
      </c>
      <c r="C1632">
        <f t="shared" si="75"/>
        <v>1.5166537567776917</v>
      </c>
      <c r="D1632" s="3">
        <v>1766</v>
      </c>
      <c r="E1632">
        <f t="shared" si="76"/>
        <v>0.68396591789310612</v>
      </c>
      <c r="F1632" s="3">
        <v>1320</v>
      </c>
      <c r="G1632">
        <f t="shared" si="77"/>
        <v>0.51123160340821072</v>
      </c>
    </row>
    <row r="1633" spans="1:7">
      <c r="A1633" s="3">
        <v>1812</v>
      </c>
      <c r="B1633" s="3">
        <v>3478</v>
      </c>
      <c r="C1633">
        <f t="shared" si="75"/>
        <v>1.9194260485651213</v>
      </c>
      <c r="D1633" s="3">
        <v>1816</v>
      </c>
      <c r="E1633">
        <f t="shared" si="76"/>
        <v>1.0022075055187638</v>
      </c>
      <c r="F1633" s="3">
        <v>1304</v>
      </c>
      <c r="G1633">
        <f t="shared" si="77"/>
        <v>0.7196467991169978</v>
      </c>
    </row>
    <row r="1634" spans="1:7">
      <c r="A1634" s="3">
        <v>2460</v>
      </c>
      <c r="B1634" s="3">
        <v>3786</v>
      </c>
      <c r="C1634">
        <f t="shared" si="75"/>
        <v>1.5390243902439025</v>
      </c>
      <c r="D1634" s="3">
        <v>1698</v>
      </c>
      <c r="E1634">
        <f t="shared" si="76"/>
        <v>0.69024390243902434</v>
      </c>
      <c r="F1634" s="3">
        <v>1278</v>
      </c>
      <c r="G1634">
        <f t="shared" si="77"/>
        <v>0.51951219512195124</v>
      </c>
    </row>
    <row r="1635" spans="1:7">
      <c r="A1635" s="3">
        <v>1546</v>
      </c>
      <c r="B1635" s="3">
        <v>3198</v>
      </c>
      <c r="C1635">
        <f t="shared" si="75"/>
        <v>2.0685640362225097</v>
      </c>
      <c r="D1635" s="3">
        <v>1520</v>
      </c>
      <c r="E1635">
        <f t="shared" si="76"/>
        <v>0.98318240620957309</v>
      </c>
      <c r="F1635" s="3">
        <v>1252</v>
      </c>
      <c r="G1635">
        <f t="shared" si="77"/>
        <v>0.80983182406209575</v>
      </c>
    </row>
    <row r="1636" spans="1:7">
      <c r="A1636" s="3">
        <v>2460</v>
      </c>
      <c r="B1636" s="3">
        <v>4888</v>
      </c>
      <c r="C1636">
        <f t="shared" si="75"/>
        <v>1.9869918699186992</v>
      </c>
      <c r="D1636" s="3">
        <v>2006</v>
      </c>
      <c r="E1636">
        <f t="shared" si="76"/>
        <v>0.8154471544715447</v>
      </c>
      <c r="F1636" s="3">
        <v>1310</v>
      </c>
      <c r="G1636">
        <f t="shared" si="77"/>
        <v>0.53252032520325199</v>
      </c>
    </row>
    <row r="1637" spans="1:7">
      <c r="A1637" s="3">
        <v>1992</v>
      </c>
      <c r="B1637" s="3">
        <v>4524</v>
      </c>
      <c r="C1637">
        <f t="shared" si="75"/>
        <v>2.2710843373493974</v>
      </c>
      <c r="D1637" s="3">
        <v>1956</v>
      </c>
      <c r="E1637">
        <f t="shared" si="76"/>
        <v>0.98192771084337349</v>
      </c>
      <c r="F1637" s="3">
        <v>1280</v>
      </c>
      <c r="G1637">
        <f t="shared" si="77"/>
        <v>0.64257028112449799</v>
      </c>
    </row>
    <row r="1638" spans="1:7">
      <c r="A1638" s="3">
        <v>2520</v>
      </c>
      <c r="B1638" s="3">
        <v>4728</v>
      </c>
      <c r="C1638">
        <f t="shared" si="75"/>
        <v>1.8761904761904762</v>
      </c>
      <c r="D1638" s="3">
        <v>1866</v>
      </c>
      <c r="E1638">
        <f t="shared" si="76"/>
        <v>0.74047619047619051</v>
      </c>
      <c r="F1638" s="3">
        <v>1396</v>
      </c>
      <c r="G1638">
        <f t="shared" si="77"/>
        <v>0.553968253968254</v>
      </c>
    </row>
    <row r="1639" spans="1:7">
      <c r="A1639" s="3">
        <v>2306</v>
      </c>
      <c r="B1639" s="3">
        <v>4172</v>
      </c>
      <c r="C1639">
        <f t="shared" si="75"/>
        <v>1.8091934084995664</v>
      </c>
      <c r="D1639" s="3">
        <v>2042</v>
      </c>
      <c r="E1639">
        <f t="shared" si="76"/>
        <v>0.8855160450997398</v>
      </c>
      <c r="F1639" s="3">
        <v>1280</v>
      </c>
      <c r="G1639">
        <f t="shared" si="77"/>
        <v>0.55507372072853423</v>
      </c>
    </row>
    <row r="1640" spans="1:7">
      <c r="A1640" s="3">
        <v>1984</v>
      </c>
      <c r="B1640" s="3">
        <v>3888</v>
      </c>
      <c r="C1640">
        <f t="shared" si="75"/>
        <v>1.9596774193548387</v>
      </c>
      <c r="D1640" s="3">
        <v>1846</v>
      </c>
      <c r="E1640">
        <f t="shared" si="76"/>
        <v>0.93044354838709675</v>
      </c>
      <c r="F1640" s="3">
        <v>1364</v>
      </c>
      <c r="G1640">
        <f t="shared" si="77"/>
        <v>0.6875</v>
      </c>
    </row>
    <row r="1641" spans="1:7">
      <c r="A1641" s="3">
        <v>2076</v>
      </c>
      <c r="B1641" s="3">
        <v>4360</v>
      </c>
      <c r="C1641">
        <f t="shared" si="75"/>
        <v>2.1001926782273603</v>
      </c>
      <c r="D1641" s="3">
        <v>1804</v>
      </c>
      <c r="E1641">
        <f t="shared" si="76"/>
        <v>0.86897880539499039</v>
      </c>
      <c r="F1641" s="3">
        <v>1274</v>
      </c>
      <c r="G1641">
        <f t="shared" si="77"/>
        <v>0.61368015414258192</v>
      </c>
    </row>
    <row r="1642" spans="1:7">
      <c r="A1642" s="3">
        <v>1078</v>
      </c>
      <c r="B1642" s="3">
        <v>2582</v>
      </c>
      <c r="C1642">
        <f t="shared" si="75"/>
        <v>2.3951762523191094</v>
      </c>
      <c r="D1642" s="3">
        <v>1096</v>
      </c>
      <c r="E1642">
        <f t="shared" si="76"/>
        <v>1.0166975881261595</v>
      </c>
      <c r="F1642" s="3">
        <v>1288</v>
      </c>
      <c r="G1642">
        <f t="shared" si="77"/>
        <v>1.1948051948051948</v>
      </c>
    </row>
    <row r="1643" spans="1:7">
      <c r="A1643" s="3">
        <v>2704</v>
      </c>
      <c r="B1643" s="3">
        <v>4568</v>
      </c>
      <c r="C1643">
        <f t="shared" si="75"/>
        <v>1.6893491124260356</v>
      </c>
      <c r="D1643" s="3">
        <v>2404</v>
      </c>
      <c r="E1643">
        <f t="shared" si="76"/>
        <v>0.88905325443786987</v>
      </c>
      <c r="F1643" s="3">
        <v>1342</v>
      </c>
      <c r="G1643">
        <f t="shared" si="77"/>
        <v>0.496301775147929</v>
      </c>
    </row>
    <row r="1644" spans="1:7">
      <c r="A1644" s="3">
        <v>1202</v>
      </c>
      <c r="B1644" s="3">
        <v>2918</v>
      </c>
      <c r="C1644">
        <f t="shared" si="75"/>
        <v>2.4276206322795342</v>
      </c>
      <c r="D1644" s="3">
        <v>1244</v>
      </c>
      <c r="E1644">
        <f t="shared" si="76"/>
        <v>1.0349417637271214</v>
      </c>
      <c r="F1644" s="3">
        <v>1356</v>
      </c>
      <c r="G1644">
        <f t="shared" si="77"/>
        <v>1.1281198003327788</v>
      </c>
    </row>
    <row r="1645" spans="1:7">
      <c r="A1645" s="3">
        <v>1588</v>
      </c>
      <c r="B1645" s="3">
        <v>4146</v>
      </c>
      <c r="C1645">
        <f t="shared" si="75"/>
        <v>2.6108312342569269</v>
      </c>
      <c r="D1645" s="3">
        <v>1614</v>
      </c>
      <c r="E1645">
        <f t="shared" si="76"/>
        <v>1.0163727959697733</v>
      </c>
      <c r="F1645" s="3">
        <v>1342</v>
      </c>
      <c r="G1645">
        <f t="shared" si="77"/>
        <v>0.84508816120906805</v>
      </c>
    </row>
    <row r="1646" spans="1:7">
      <c r="A1646" s="3">
        <v>1432</v>
      </c>
      <c r="B1646" s="3">
        <v>3170</v>
      </c>
      <c r="C1646">
        <f t="shared" si="75"/>
        <v>2.2136871508379889</v>
      </c>
      <c r="D1646" s="3">
        <v>1432</v>
      </c>
      <c r="E1646">
        <f t="shared" si="76"/>
        <v>1</v>
      </c>
      <c r="F1646" s="3">
        <v>1286</v>
      </c>
      <c r="G1646">
        <f t="shared" si="77"/>
        <v>0.89804469273743015</v>
      </c>
    </row>
    <row r="1647" spans="1:7">
      <c r="A1647" s="3">
        <v>1326</v>
      </c>
      <c r="B1647" s="3">
        <v>3710</v>
      </c>
      <c r="C1647">
        <f t="shared" si="75"/>
        <v>2.7978883861236801</v>
      </c>
      <c r="D1647" s="3">
        <v>1312</v>
      </c>
      <c r="E1647">
        <f t="shared" si="76"/>
        <v>0.98944193061840124</v>
      </c>
      <c r="F1647" s="3">
        <v>1360</v>
      </c>
      <c r="G1647">
        <f t="shared" si="77"/>
        <v>1.0256410256410255</v>
      </c>
    </row>
    <row r="1648" spans="1:7">
      <c r="A1648" s="3">
        <v>1774</v>
      </c>
      <c r="B1648" s="3">
        <v>4560</v>
      </c>
      <c r="C1648">
        <f t="shared" si="75"/>
        <v>2.5704622322435173</v>
      </c>
      <c r="D1648" s="3">
        <v>1748</v>
      </c>
      <c r="E1648">
        <f t="shared" si="76"/>
        <v>0.98534385569334837</v>
      </c>
      <c r="F1648" s="3">
        <v>1310</v>
      </c>
      <c r="G1648">
        <f t="shared" si="77"/>
        <v>0.73844419391206317</v>
      </c>
    </row>
    <row r="1649" spans="1:7">
      <c r="A1649" s="3">
        <v>1056</v>
      </c>
      <c r="B1649" s="3">
        <v>2646</v>
      </c>
      <c r="C1649">
        <f t="shared" si="75"/>
        <v>2.5056818181818183</v>
      </c>
      <c r="D1649" s="3">
        <v>1076</v>
      </c>
      <c r="E1649">
        <f t="shared" si="76"/>
        <v>1.018939393939394</v>
      </c>
      <c r="F1649" s="3">
        <v>1322</v>
      </c>
      <c r="G1649">
        <f t="shared" si="77"/>
        <v>1.2518939393939394</v>
      </c>
    </row>
    <row r="1650" spans="1:7">
      <c r="A1650" s="3">
        <v>1610</v>
      </c>
      <c r="B1650" s="3">
        <v>3658</v>
      </c>
      <c r="C1650">
        <f t="shared" si="75"/>
        <v>2.2720496894409936</v>
      </c>
      <c r="D1650" s="3">
        <v>1604</v>
      </c>
      <c r="E1650">
        <f t="shared" si="76"/>
        <v>0.99627329192546588</v>
      </c>
      <c r="F1650" s="3">
        <v>1242</v>
      </c>
      <c r="G1650">
        <f t="shared" si="77"/>
        <v>0.77142857142857146</v>
      </c>
    </row>
    <row r="1651" spans="1:7">
      <c r="A1651" s="3">
        <v>1574</v>
      </c>
      <c r="B1651" s="3">
        <v>3538</v>
      </c>
      <c r="C1651">
        <f t="shared" si="75"/>
        <v>2.247776365946633</v>
      </c>
      <c r="D1651" s="3">
        <v>1416</v>
      </c>
      <c r="E1651">
        <f t="shared" si="76"/>
        <v>0.89961880559085139</v>
      </c>
      <c r="F1651" s="3">
        <v>1294</v>
      </c>
      <c r="G1651">
        <f t="shared" si="77"/>
        <v>0.82210927573062265</v>
      </c>
    </row>
    <row r="1652" spans="1:7">
      <c r="A1652" s="3">
        <v>1654</v>
      </c>
      <c r="B1652" s="3">
        <v>3714</v>
      </c>
      <c r="C1652">
        <f t="shared" si="75"/>
        <v>2.2454655380894799</v>
      </c>
      <c r="D1652" s="3">
        <v>1664</v>
      </c>
      <c r="E1652">
        <f t="shared" si="76"/>
        <v>1.0060459492140266</v>
      </c>
      <c r="F1652" s="3">
        <v>1332</v>
      </c>
      <c r="G1652">
        <f t="shared" si="77"/>
        <v>0.80532043530834341</v>
      </c>
    </row>
    <row r="1653" spans="1:7">
      <c r="A1653" s="3">
        <v>1336</v>
      </c>
      <c r="B1653" s="3">
        <v>3932</v>
      </c>
      <c r="C1653">
        <f t="shared" si="75"/>
        <v>2.94311377245509</v>
      </c>
      <c r="D1653" s="3">
        <v>1326</v>
      </c>
      <c r="E1653">
        <f t="shared" si="76"/>
        <v>0.99251497005988021</v>
      </c>
      <c r="F1653" s="3">
        <v>1302</v>
      </c>
      <c r="G1653">
        <f t="shared" si="77"/>
        <v>0.97455089820359286</v>
      </c>
    </row>
    <row r="1654" spans="1:7">
      <c r="A1654" s="3">
        <v>1558</v>
      </c>
      <c r="B1654" s="3">
        <v>3686</v>
      </c>
      <c r="C1654">
        <f t="shared" si="75"/>
        <v>2.3658536585365852</v>
      </c>
      <c r="D1654" s="3">
        <v>1524</v>
      </c>
      <c r="E1654">
        <f t="shared" si="76"/>
        <v>0.97817715019255458</v>
      </c>
      <c r="F1654" s="3">
        <v>1310</v>
      </c>
      <c r="G1654">
        <f t="shared" si="77"/>
        <v>0.84082156611039793</v>
      </c>
    </row>
    <row r="1655" spans="1:7">
      <c r="A1655" s="3">
        <v>2604</v>
      </c>
      <c r="B1655" s="3">
        <v>4560</v>
      </c>
      <c r="C1655">
        <f t="shared" si="75"/>
        <v>1.7511520737327189</v>
      </c>
      <c r="D1655" s="3">
        <v>2064</v>
      </c>
      <c r="E1655">
        <f t="shared" si="76"/>
        <v>0.79262672811059909</v>
      </c>
      <c r="F1655" s="3">
        <v>1346</v>
      </c>
      <c r="G1655">
        <f t="shared" si="77"/>
        <v>0.51689708141321045</v>
      </c>
    </row>
    <row r="1656" spans="1:7">
      <c r="A1656" s="3">
        <v>1554</v>
      </c>
      <c r="B1656" s="3">
        <v>3750</v>
      </c>
      <c r="C1656">
        <f t="shared" si="75"/>
        <v>2.413127413127413</v>
      </c>
      <c r="D1656" s="3">
        <v>1582</v>
      </c>
      <c r="E1656">
        <f t="shared" si="76"/>
        <v>1.0180180180180181</v>
      </c>
      <c r="F1656" s="3">
        <v>1256</v>
      </c>
      <c r="G1656">
        <f t="shared" si="77"/>
        <v>0.80823680823680821</v>
      </c>
    </row>
    <row r="1657" spans="1:7">
      <c r="A1657" s="3">
        <v>1804</v>
      </c>
      <c r="B1657" s="3">
        <v>3452</v>
      </c>
      <c r="C1657">
        <f t="shared" si="75"/>
        <v>1.9135254988913526</v>
      </c>
      <c r="D1657" s="3">
        <v>1756</v>
      </c>
      <c r="E1657">
        <f t="shared" si="76"/>
        <v>0.97339246119733924</v>
      </c>
      <c r="F1657" s="3">
        <v>1324</v>
      </c>
      <c r="G1657">
        <f t="shared" si="77"/>
        <v>0.73392461197339243</v>
      </c>
    </row>
    <row r="1658" spans="1:7">
      <c r="A1658" s="3">
        <v>1758</v>
      </c>
      <c r="B1658" s="3">
        <v>4332</v>
      </c>
      <c r="C1658">
        <f t="shared" si="75"/>
        <v>2.4641638225255971</v>
      </c>
      <c r="D1658" s="3">
        <v>1740</v>
      </c>
      <c r="E1658">
        <f t="shared" si="76"/>
        <v>0.98976109215017061</v>
      </c>
      <c r="F1658" s="3">
        <v>1280</v>
      </c>
      <c r="G1658">
        <f t="shared" si="77"/>
        <v>0.72810011376564276</v>
      </c>
    </row>
    <row r="1659" spans="1:7">
      <c r="A1659" s="3">
        <v>2548</v>
      </c>
      <c r="B1659" s="3">
        <v>4158</v>
      </c>
      <c r="C1659">
        <f t="shared" si="75"/>
        <v>1.6318681318681318</v>
      </c>
      <c r="D1659" s="3">
        <v>2066</v>
      </c>
      <c r="E1659">
        <f t="shared" si="76"/>
        <v>0.81083202511773944</v>
      </c>
      <c r="F1659" s="3">
        <v>1266</v>
      </c>
      <c r="G1659">
        <f t="shared" si="77"/>
        <v>0.49686028257456827</v>
      </c>
    </row>
    <row r="1660" spans="1:7">
      <c r="A1660" s="3">
        <v>1744</v>
      </c>
      <c r="B1660" s="3">
        <v>4290</v>
      </c>
      <c r="C1660">
        <f t="shared" si="75"/>
        <v>2.459862385321101</v>
      </c>
      <c r="D1660" s="3">
        <v>1696</v>
      </c>
      <c r="E1660">
        <f t="shared" si="76"/>
        <v>0.97247706422018354</v>
      </c>
      <c r="F1660" s="3">
        <v>1270</v>
      </c>
      <c r="G1660">
        <f t="shared" si="77"/>
        <v>0.72821100917431192</v>
      </c>
    </row>
    <row r="1661" spans="1:7">
      <c r="A1661" s="3">
        <v>1110</v>
      </c>
      <c r="B1661" s="3">
        <v>3318</v>
      </c>
      <c r="C1661">
        <f t="shared" si="75"/>
        <v>2.9891891891891893</v>
      </c>
      <c r="D1661" s="3">
        <v>1106</v>
      </c>
      <c r="E1661">
        <f t="shared" si="76"/>
        <v>0.99639639639639643</v>
      </c>
      <c r="F1661" s="3">
        <v>1266</v>
      </c>
      <c r="G1661">
        <f t="shared" si="77"/>
        <v>1.1405405405405404</v>
      </c>
    </row>
    <row r="1662" spans="1:7">
      <c r="A1662" s="3">
        <v>2210</v>
      </c>
      <c r="B1662" s="3">
        <v>4532</v>
      </c>
      <c r="C1662">
        <f t="shared" si="75"/>
        <v>2.050678733031674</v>
      </c>
      <c r="D1662" s="3">
        <v>2076</v>
      </c>
      <c r="E1662">
        <f t="shared" si="76"/>
        <v>0.93936651583710407</v>
      </c>
      <c r="F1662" s="3">
        <v>1274</v>
      </c>
      <c r="G1662">
        <f t="shared" si="77"/>
        <v>0.57647058823529407</v>
      </c>
    </row>
    <row r="1663" spans="1:7">
      <c r="A1663" s="3">
        <v>1542</v>
      </c>
      <c r="B1663" s="3">
        <v>3936</v>
      </c>
      <c r="C1663">
        <f t="shared" si="75"/>
        <v>2.5525291828793772</v>
      </c>
      <c r="D1663" s="3">
        <v>1570</v>
      </c>
      <c r="E1663">
        <f t="shared" si="76"/>
        <v>1.0181582360570687</v>
      </c>
      <c r="F1663" s="3">
        <v>1318</v>
      </c>
      <c r="G1663">
        <f t="shared" si="77"/>
        <v>0.85473411154345003</v>
      </c>
    </row>
    <row r="1664" spans="1:7">
      <c r="A1664" s="3">
        <v>1326</v>
      </c>
      <c r="B1664" s="3">
        <v>2706</v>
      </c>
      <c r="C1664">
        <f t="shared" si="75"/>
        <v>2.0407239819004523</v>
      </c>
      <c r="D1664" s="3">
        <v>1362</v>
      </c>
      <c r="E1664">
        <f t="shared" si="76"/>
        <v>1.0271493212669682</v>
      </c>
      <c r="F1664" s="3">
        <v>1310</v>
      </c>
      <c r="G1664">
        <f t="shared" si="77"/>
        <v>0.98793363499245856</v>
      </c>
    </row>
    <row r="1665" spans="1:7">
      <c r="A1665" s="3">
        <v>1434</v>
      </c>
      <c r="B1665" s="3">
        <v>2890</v>
      </c>
      <c r="C1665">
        <f t="shared" si="75"/>
        <v>2.0153417015341701</v>
      </c>
      <c r="D1665" s="3">
        <v>1438</v>
      </c>
      <c r="E1665">
        <f t="shared" si="76"/>
        <v>1.0027894002789399</v>
      </c>
      <c r="F1665" s="3">
        <v>1318</v>
      </c>
      <c r="G1665">
        <f t="shared" si="77"/>
        <v>0.9191073919107392</v>
      </c>
    </row>
    <row r="1666" spans="1:7">
      <c r="A1666" s="3">
        <v>2482</v>
      </c>
      <c r="B1666" s="3">
        <v>4274</v>
      </c>
      <c r="C1666">
        <f t="shared" si="75"/>
        <v>1.7219983883964545</v>
      </c>
      <c r="D1666" s="3">
        <v>2088</v>
      </c>
      <c r="E1666">
        <f t="shared" si="76"/>
        <v>0.84125705076551172</v>
      </c>
      <c r="F1666" s="3">
        <v>1262</v>
      </c>
      <c r="G1666">
        <f t="shared" si="77"/>
        <v>0.50846091861402098</v>
      </c>
    </row>
    <row r="1667" spans="1:7">
      <c r="A1667" s="3">
        <v>1900</v>
      </c>
      <c r="B1667" s="3">
        <v>4150</v>
      </c>
      <c r="C1667">
        <f t="shared" ref="C1667:C1730" si="78">B1667/A1667</f>
        <v>2.1842105263157894</v>
      </c>
      <c r="D1667" s="3">
        <v>1672</v>
      </c>
      <c r="E1667">
        <f t="shared" ref="E1667:E1730" si="79">D1667/A1667</f>
        <v>0.88</v>
      </c>
      <c r="F1667" s="3">
        <v>1302</v>
      </c>
      <c r="G1667">
        <f t="shared" ref="G1667:G1730" si="80">F1667/A1667</f>
        <v>0.6852631578947368</v>
      </c>
    </row>
    <row r="1668" spans="1:7">
      <c r="A1668" s="3">
        <v>1514</v>
      </c>
      <c r="B1668" s="3">
        <v>3602</v>
      </c>
      <c r="C1668">
        <f t="shared" si="78"/>
        <v>2.379128137384412</v>
      </c>
      <c r="D1668" s="3">
        <v>1542</v>
      </c>
      <c r="E1668">
        <f t="shared" si="79"/>
        <v>1.0184940554821664</v>
      </c>
      <c r="F1668" s="3">
        <v>1328</v>
      </c>
      <c r="G1668">
        <f t="shared" si="80"/>
        <v>0.87714663143989435</v>
      </c>
    </row>
    <row r="1669" spans="1:7">
      <c r="A1669" s="3">
        <v>1378</v>
      </c>
      <c r="B1669" s="3">
        <v>3356</v>
      </c>
      <c r="C1669">
        <f t="shared" si="78"/>
        <v>2.4354136429608126</v>
      </c>
      <c r="D1669" s="3">
        <v>1400</v>
      </c>
      <c r="E1669">
        <f t="shared" si="79"/>
        <v>1.0159651669085632</v>
      </c>
      <c r="F1669" s="3">
        <v>1338</v>
      </c>
      <c r="G1669">
        <f t="shared" si="80"/>
        <v>0.97097242380261251</v>
      </c>
    </row>
    <row r="1670" spans="1:7">
      <c r="A1670" s="3">
        <v>1602</v>
      </c>
      <c r="B1670" s="3">
        <v>3744</v>
      </c>
      <c r="C1670">
        <f t="shared" si="78"/>
        <v>2.3370786516853932</v>
      </c>
      <c r="D1670" s="3">
        <v>1596</v>
      </c>
      <c r="E1670">
        <f t="shared" si="79"/>
        <v>0.99625468164794007</v>
      </c>
      <c r="F1670" s="3">
        <v>1260</v>
      </c>
      <c r="G1670">
        <f t="shared" si="80"/>
        <v>0.7865168539325843</v>
      </c>
    </row>
    <row r="1671" spans="1:7">
      <c r="A1671" s="3">
        <v>1802</v>
      </c>
      <c r="B1671" s="3">
        <v>3572</v>
      </c>
      <c r="C1671">
        <f t="shared" si="78"/>
        <v>1.9822419533851277</v>
      </c>
      <c r="D1671" s="3">
        <v>1546</v>
      </c>
      <c r="E1671">
        <f t="shared" si="79"/>
        <v>0.85793562708102111</v>
      </c>
      <c r="F1671" s="3">
        <v>1328</v>
      </c>
      <c r="G1671">
        <f t="shared" si="80"/>
        <v>0.73695893451720307</v>
      </c>
    </row>
    <row r="1672" spans="1:7">
      <c r="A1672" s="3">
        <v>2276</v>
      </c>
      <c r="B1672" s="3">
        <v>4596</v>
      </c>
      <c r="C1672">
        <f t="shared" si="78"/>
        <v>2.0193321616871707</v>
      </c>
      <c r="D1672" s="3">
        <v>1634</v>
      </c>
      <c r="E1672">
        <f t="shared" si="79"/>
        <v>0.71792618629173988</v>
      </c>
      <c r="F1672" s="3">
        <v>1316</v>
      </c>
      <c r="G1672">
        <f t="shared" si="80"/>
        <v>0.57820738137082606</v>
      </c>
    </row>
    <row r="1673" spans="1:7">
      <c r="A1673" s="3">
        <v>1816</v>
      </c>
      <c r="B1673" s="3">
        <v>3514</v>
      </c>
      <c r="C1673">
        <f t="shared" si="78"/>
        <v>1.9350220264317182</v>
      </c>
      <c r="D1673" s="3">
        <v>1792</v>
      </c>
      <c r="E1673">
        <f t="shared" si="79"/>
        <v>0.986784140969163</v>
      </c>
      <c r="F1673" s="3">
        <v>1282</v>
      </c>
      <c r="G1673">
        <f t="shared" si="80"/>
        <v>0.70594713656387664</v>
      </c>
    </row>
    <row r="1674" spans="1:7">
      <c r="A1674" s="3">
        <v>1620</v>
      </c>
      <c r="B1674" s="3">
        <v>4088</v>
      </c>
      <c r="C1674">
        <f t="shared" si="78"/>
        <v>2.5234567901234568</v>
      </c>
      <c r="D1674" s="3">
        <v>1616</v>
      </c>
      <c r="E1674">
        <f t="shared" si="79"/>
        <v>0.9975308641975309</v>
      </c>
      <c r="F1674" s="3">
        <v>1294</v>
      </c>
      <c r="G1674">
        <f t="shared" si="80"/>
        <v>0.79876543209876538</v>
      </c>
    </row>
    <row r="1675" spans="1:7">
      <c r="A1675" s="3">
        <v>1072</v>
      </c>
      <c r="B1675" s="3">
        <v>3116</v>
      </c>
      <c r="C1675">
        <f t="shared" si="78"/>
        <v>2.9067164179104479</v>
      </c>
      <c r="D1675" s="3">
        <v>1064</v>
      </c>
      <c r="E1675">
        <f t="shared" si="79"/>
        <v>0.9925373134328358</v>
      </c>
      <c r="F1675" s="3">
        <v>1306</v>
      </c>
      <c r="G1675">
        <f t="shared" si="80"/>
        <v>1.2182835820895523</v>
      </c>
    </row>
    <row r="1676" spans="1:7">
      <c r="A1676" s="3">
        <v>1678</v>
      </c>
      <c r="B1676" s="3">
        <v>3964</v>
      </c>
      <c r="C1676">
        <f t="shared" si="78"/>
        <v>2.362336114421931</v>
      </c>
      <c r="D1676" s="3">
        <v>1654</v>
      </c>
      <c r="E1676">
        <f t="shared" si="79"/>
        <v>0.98569725864123958</v>
      </c>
      <c r="F1676" s="3">
        <v>1308</v>
      </c>
      <c r="G1676">
        <f t="shared" si="80"/>
        <v>0.77949940405244333</v>
      </c>
    </row>
    <row r="1677" spans="1:7">
      <c r="A1677" s="3">
        <v>1364</v>
      </c>
      <c r="B1677" s="3">
        <v>2960</v>
      </c>
      <c r="C1677">
        <f t="shared" si="78"/>
        <v>2.1700879765395893</v>
      </c>
      <c r="D1677" s="3">
        <v>1362</v>
      </c>
      <c r="E1677">
        <f t="shared" si="79"/>
        <v>0.99853372434017595</v>
      </c>
      <c r="F1677" s="3">
        <v>1362</v>
      </c>
      <c r="G1677">
        <f t="shared" si="80"/>
        <v>0.99853372434017595</v>
      </c>
    </row>
    <row r="1678" spans="1:7">
      <c r="A1678" s="3">
        <v>1694</v>
      </c>
      <c r="B1678" s="3">
        <v>3656</v>
      </c>
      <c r="C1678">
        <f t="shared" si="78"/>
        <v>2.1582054309327035</v>
      </c>
      <c r="D1678" s="3">
        <v>1730</v>
      </c>
      <c r="E1678">
        <f t="shared" si="79"/>
        <v>1.0212514757969304</v>
      </c>
      <c r="F1678" s="3">
        <v>1320</v>
      </c>
      <c r="G1678">
        <f t="shared" si="80"/>
        <v>0.77922077922077926</v>
      </c>
    </row>
    <row r="1679" spans="1:7">
      <c r="A1679" s="3">
        <v>1206</v>
      </c>
      <c r="B1679" s="3">
        <v>3052</v>
      </c>
      <c r="C1679">
        <f t="shared" si="78"/>
        <v>2.5306799336650081</v>
      </c>
      <c r="D1679" s="3">
        <v>1210</v>
      </c>
      <c r="E1679">
        <f t="shared" si="79"/>
        <v>1.0033167495854063</v>
      </c>
      <c r="F1679" s="3">
        <v>1256</v>
      </c>
      <c r="G1679">
        <f t="shared" si="80"/>
        <v>1.0414593698175787</v>
      </c>
    </row>
    <row r="1680" spans="1:7">
      <c r="A1680" s="3">
        <v>1256</v>
      </c>
      <c r="B1680" s="3">
        <v>3588</v>
      </c>
      <c r="C1680">
        <f t="shared" si="78"/>
        <v>2.8566878980891719</v>
      </c>
      <c r="D1680" s="3">
        <v>1272</v>
      </c>
      <c r="E1680">
        <f t="shared" si="79"/>
        <v>1.0127388535031847</v>
      </c>
      <c r="F1680" s="3">
        <v>1272</v>
      </c>
      <c r="G1680">
        <f t="shared" si="80"/>
        <v>1.0127388535031847</v>
      </c>
    </row>
    <row r="1681" spans="1:7">
      <c r="A1681" s="3">
        <v>1504</v>
      </c>
      <c r="B1681" s="3">
        <v>3318</v>
      </c>
      <c r="C1681">
        <f t="shared" si="78"/>
        <v>2.2061170212765959</v>
      </c>
      <c r="D1681" s="3">
        <v>1508</v>
      </c>
      <c r="E1681">
        <f t="shared" si="79"/>
        <v>1.0026595744680851</v>
      </c>
      <c r="F1681" s="3">
        <v>1284</v>
      </c>
      <c r="G1681">
        <f t="shared" si="80"/>
        <v>0.85372340425531912</v>
      </c>
    </row>
    <row r="1682" spans="1:7">
      <c r="A1682" s="3">
        <v>2596</v>
      </c>
      <c r="B1682" s="3">
        <v>4330</v>
      </c>
      <c r="C1682">
        <f t="shared" si="78"/>
        <v>1.6679506933744221</v>
      </c>
      <c r="D1682" s="3">
        <v>1742</v>
      </c>
      <c r="E1682">
        <f t="shared" si="79"/>
        <v>0.67103235747303547</v>
      </c>
      <c r="F1682" s="3">
        <v>1316</v>
      </c>
      <c r="G1682">
        <f t="shared" si="80"/>
        <v>0.50693374422187987</v>
      </c>
    </row>
    <row r="1683" spans="1:7">
      <c r="A1683" s="3">
        <v>2294</v>
      </c>
      <c r="B1683" s="3">
        <v>4488</v>
      </c>
      <c r="C1683">
        <f t="shared" si="78"/>
        <v>1.9564080209241499</v>
      </c>
      <c r="D1683" s="3">
        <v>1728</v>
      </c>
      <c r="E1683">
        <f t="shared" si="79"/>
        <v>0.75326939843068874</v>
      </c>
      <c r="F1683" s="3">
        <v>1328</v>
      </c>
      <c r="G1683">
        <f t="shared" si="80"/>
        <v>0.57890148212728854</v>
      </c>
    </row>
    <row r="1684" spans="1:7">
      <c r="A1684" s="3">
        <v>2286</v>
      </c>
      <c r="B1684" s="3">
        <v>4960</v>
      </c>
      <c r="C1684">
        <f t="shared" si="78"/>
        <v>2.1697287839020123</v>
      </c>
      <c r="D1684" s="3">
        <v>2266</v>
      </c>
      <c r="E1684">
        <f t="shared" si="79"/>
        <v>0.99125109361329833</v>
      </c>
      <c r="F1684" s="3">
        <v>1318</v>
      </c>
      <c r="G1684">
        <f t="shared" si="80"/>
        <v>0.57655293088363957</v>
      </c>
    </row>
    <row r="1685" spans="1:7">
      <c r="A1685" s="3">
        <v>3118</v>
      </c>
      <c r="B1685" s="3">
        <v>4894</v>
      </c>
      <c r="C1685">
        <f t="shared" si="78"/>
        <v>1.5695958948043618</v>
      </c>
      <c r="D1685" s="3">
        <v>2322</v>
      </c>
      <c r="E1685">
        <f t="shared" si="79"/>
        <v>0.74470814624759463</v>
      </c>
      <c r="F1685" s="3">
        <v>1392</v>
      </c>
      <c r="G1685">
        <f t="shared" si="80"/>
        <v>0.44644002565747276</v>
      </c>
    </row>
    <row r="1686" spans="1:7">
      <c r="A1686" s="3">
        <v>1440</v>
      </c>
      <c r="B1686" s="3">
        <v>3730</v>
      </c>
      <c r="C1686">
        <f t="shared" si="78"/>
        <v>2.5902777777777777</v>
      </c>
      <c r="D1686" s="3">
        <v>1476</v>
      </c>
      <c r="E1686">
        <f t="shared" si="79"/>
        <v>1.0249999999999999</v>
      </c>
      <c r="F1686" s="3">
        <v>1334</v>
      </c>
      <c r="G1686">
        <f t="shared" si="80"/>
        <v>0.92638888888888893</v>
      </c>
    </row>
    <row r="1687" spans="1:7">
      <c r="A1687" s="3">
        <v>1656</v>
      </c>
      <c r="B1687" s="3">
        <v>3246</v>
      </c>
      <c r="C1687">
        <f t="shared" si="78"/>
        <v>1.9601449275362319</v>
      </c>
      <c r="D1687" s="3">
        <v>1620</v>
      </c>
      <c r="E1687">
        <f t="shared" si="79"/>
        <v>0.97826086956521741</v>
      </c>
      <c r="F1687" s="3">
        <v>1320</v>
      </c>
      <c r="G1687">
        <f t="shared" si="80"/>
        <v>0.79710144927536231</v>
      </c>
    </row>
    <row r="1688" spans="1:7">
      <c r="A1688" s="3">
        <v>1968</v>
      </c>
      <c r="B1688" s="3">
        <v>4512</v>
      </c>
      <c r="C1688">
        <f t="shared" si="78"/>
        <v>2.2926829268292681</v>
      </c>
      <c r="D1688" s="3">
        <v>1936</v>
      </c>
      <c r="E1688">
        <f t="shared" si="79"/>
        <v>0.98373983739837401</v>
      </c>
      <c r="F1688" s="3">
        <v>1320</v>
      </c>
      <c r="G1688">
        <f t="shared" si="80"/>
        <v>0.67073170731707321</v>
      </c>
    </row>
    <row r="1689" spans="1:7">
      <c r="A1689" s="3">
        <v>1402</v>
      </c>
      <c r="B1689" s="3">
        <v>3516</v>
      </c>
      <c r="C1689">
        <f t="shared" si="78"/>
        <v>2.5078459343794579</v>
      </c>
      <c r="D1689" s="3">
        <v>1432</v>
      </c>
      <c r="E1689">
        <f t="shared" si="79"/>
        <v>1.0213980028530671</v>
      </c>
      <c r="F1689" s="3">
        <v>1334</v>
      </c>
      <c r="G1689">
        <f t="shared" si="80"/>
        <v>0.95149786019971472</v>
      </c>
    </row>
    <row r="1690" spans="1:7">
      <c r="A1690" s="3">
        <v>1186</v>
      </c>
      <c r="B1690" s="3">
        <v>2954</v>
      </c>
      <c r="C1690">
        <f t="shared" si="78"/>
        <v>2.4907251264755481</v>
      </c>
      <c r="D1690" s="3">
        <v>1196</v>
      </c>
      <c r="E1690">
        <f t="shared" si="79"/>
        <v>1.0084317032040473</v>
      </c>
      <c r="F1690" s="3">
        <v>1278</v>
      </c>
      <c r="G1690">
        <f t="shared" si="80"/>
        <v>1.0775716694772344</v>
      </c>
    </row>
    <row r="1691" spans="1:7">
      <c r="A1691" s="3">
        <v>1850</v>
      </c>
      <c r="B1691" s="3">
        <v>4468</v>
      </c>
      <c r="C1691">
        <f t="shared" si="78"/>
        <v>2.4151351351351353</v>
      </c>
      <c r="D1691" s="3">
        <v>1806</v>
      </c>
      <c r="E1691">
        <f t="shared" si="79"/>
        <v>0.97621621621621624</v>
      </c>
      <c r="F1691" s="3">
        <v>1288</v>
      </c>
      <c r="G1691">
        <f t="shared" si="80"/>
        <v>0.69621621621621621</v>
      </c>
    </row>
    <row r="1692" spans="1:7">
      <c r="A1692" s="3">
        <v>1468</v>
      </c>
      <c r="B1692" s="3">
        <v>4070</v>
      </c>
      <c r="C1692">
        <f t="shared" si="78"/>
        <v>2.7724795640326976</v>
      </c>
      <c r="D1692" s="3">
        <v>1476</v>
      </c>
      <c r="E1692">
        <f t="shared" si="79"/>
        <v>1.005449591280654</v>
      </c>
      <c r="F1692" s="3">
        <v>1334</v>
      </c>
      <c r="G1692">
        <f t="shared" si="80"/>
        <v>0.90871934604904636</v>
      </c>
    </row>
    <row r="1693" spans="1:7">
      <c r="A1693" s="3">
        <v>2588</v>
      </c>
      <c r="B1693" s="3">
        <v>4966</v>
      </c>
      <c r="C1693">
        <f t="shared" si="78"/>
        <v>1.9188562596599692</v>
      </c>
      <c r="D1693" s="3">
        <v>2232</v>
      </c>
      <c r="E1693">
        <f t="shared" si="79"/>
        <v>0.86244204018547144</v>
      </c>
      <c r="F1693" s="3">
        <v>1314</v>
      </c>
      <c r="G1693">
        <f t="shared" si="80"/>
        <v>0.50772797527047908</v>
      </c>
    </row>
    <row r="1694" spans="1:7">
      <c r="A1694" s="3">
        <v>1490</v>
      </c>
      <c r="B1694" s="3">
        <v>3698</v>
      </c>
      <c r="C1694">
        <f t="shared" si="78"/>
        <v>2.4818791946308725</v>
      </c>
      <c r="D1694" s="3">
        <v>1488</v>
      </c>
      <c r="E1694">
        <f t="shared" si="79"/>
        <v>0.99865771812080539</v>
      </c>
      <c r="F1694" s="3">
        <v>1392</v>
      </c>
      <c r="G1694">
        <f t="shared" si="80"/>
        <v>0.93422818791946305</v>
      </c>
    </row>
    <row r="1695" spans="1:7">
      <c r="A1695" s="3">
        <v>1478</v>
      </c>
      <c r="B1695" s="3">
        <v>2890</v>
      </c>
      <c r="C1695">
        <f t="shared" si="78"/>
        <v>1.9553450608930987</v>
      </c>
      <c r="D1695" s="3">
        <v>1478</v>
      </c>
      <c r="E1695">
        <f t="shared" si="79"/>
        <v>1</v>
      </c>
      <c r="F1695" s="3">
        <v>1328</v>
      </c>
      <c r="G1695">
        <f t="shared" si="80"/>
        <v>0.89851150202976993</v>
      </c>
    </row>
    <row r="1696" spans="1:7">
      <c r="A1696" s="3">
        <v>3500</v>
      </c>
      <c r="B1696" s="3">
        <v>5498</v>
      </c>
      <c r="C1696">
        <f t="shared" si="78"/>
        <v>1.570857142857143</v>
      </c>
      <c r="D1696" s="3">
        <v>2292</v>
      </c>
      <c r="E1696">
        <f t="shared" si="79"/>
        <v>0.6548571428571428</v>
      </c>
      <c r="F1696" s="3">
        <v>1324</v>
      </c>
      <c r="G1696">
        <f t="shared" si="80"/>
        <v>0.37828571428571428</v>
      </c>
    </row>
    <row r="1697" spans="1:7">
      <c r="A1697" s="3">
        <v>1890</v>
      </c>
      <c r="B1697" s="3">
        <v>3630</v>
      </c>
      <c r="C1697">
        <f t="shared" si="78"/>
        <v>1.9206349206349207</v>
      </c>
      <c r="D1697" s="3">
        <v>1848</v>
      </c>
      <c r="E1697">
        <f t="shared" si="79"/>
        <v>0.97777777777777775</v>
      </c>
      <c r="F1697" s="3">
        <v>1378</v>
      </c>
      <c r="G1697">
        <f t="shared" si="80"/>
        <v>0.72910052910052914</v>
      </c>
    </row>
    <row r="1698" spans="1:7">
      <c r="A1698" s="3">
        <v>1508</v>
      </c>
      <c r="B1698" s="3">
        <v>3640</v>
      </c>
      <c r="C1698">
        <f t="shared" si="78"/>
        <v>2.4137931034482758</v>
      </c>
      <c r="D1698" s="3">
        <v>1514</v>
      </c>
      <c r="E1698">
        <f t="shared" si="79"/>
        <v>1.0039787798408488</v>
      </c>
      <c r="F1698" s="3">
        <v>1308</v>
      </c>
      <c r="G1698">
        <f t="shared" si="80"/>
        <v>0.86737400530503983</v>
      </c>
    </row>
    <row r="1699" spans="1:7">
      <c r="A1699" s="3">
        <v>2120</v>
      </c>
      <c r="B1699" s="3">
        <v>4170</v>
      </c>
      <c r="C1699">
        <f t="shared" si="78"/>
        <v>1.9669811320754718</v>
      </c>
      <c r="D1699" s="3">
        <v>2020</v>
      </c>
      <c r="E1699">
        <f t="shared" si="79"/>
        <v>0.95283018867924529</v>
      </c>
      <c r="F1699" s="3">
        <v>1326</v>
      </c>
      <c r="G1699">
        <f t="shared" si="80"/>
        <v>0.62547169811320757</v>
      </c>
    </row>
    <row r="1700" spans="1:7">
      <c r="A1700" s="3">
        <v>2524</v>
      </c>
      <c r="B1700" s="3">
        <v>4494</v>
      </c>
      <c r="C1700">
        <f t="shared" si="78"/>
        <v>1.7805071315372425</v>
      </c>
      <c r="D1700" s="3">
        <v>2198</v>
      </c>
      <c r="E1700">
        <f t="shared" si="79"/>
        <v>0.87083993660855785</v>
      </c>
      <c r="F1700" s="3">
        <v>1328</v>
      </c>
      <c r="G1700">
        <f t="shared" si="80"/>
        <v>0.52614896988906501</v>
      </c>
    </row>
    <row r="1701" spans="1:7">
      <c r="A1701" s="3">
        <v>1562</v>
      </c>
      <c r="B1701" s="3">
        <v>3122</v>
      </c>
      <c r="C1701">
        <f t="shared" si="78"/>
        <v>1.9987195902688861</v>
      </c>
      <c r="D1701" s="3">
        <v>1520</v>
      </c>
      <c r="E1701">
        <f t="shared" si="79"/>
        <v>0.97311139564660687</v>
      </c>
      <c r="F1701" s="3">
        <v>1238</v>
      </c>
      <c r="G1701">
        <f t="shared" si="80"/>
        <v>0.79257362355953909</v>
      </c>
    </row>
    <row r="1702" spans="1:7">
      <c r="A1702" s="3">
        <v>1292</v>
      </c>
      <c r="B1702" s="3">
        <v>2138</v>
      </c>
      <c r="C1702">
        <f t="shared" si="78"/>
        <v>1.6547987616099071</v>
      </c>
      <c r="D1702" s="3">
        <v>1286</v>
      </c>
      <c r="E1702">
        <f t="shared" si="79"/>
        <v>0.99535603715170273</v>
      </c>
      <c r="F1702" s="3">
        <v>1236</v>
      </c>
      <c r="G1702">
        <f t="shared" si="80"/>
        <v>0.95665634674922606</v>
      </c>
    </row>
    <row r="1703" spans="1:7">
      <c r="A1703" s="3">
        <v>1924</v>
      </c>
      <c r="B1703" s="3">
        <v>3198</v>
      </c>
      <c r="C1703">
        <f t="shared" si="78"/>
        <v>1.6621621621621621</v>
      </c>
      <c r="D1703" s="3">
        <v>1730</v>
      </c>
      <c r="E1703">
        <f t="shared" si="79"/>
        <v>0.89916839916839919</v>
      </c>
      <c r="F1703" s="3">
        <v>1266</v>
      </c>
      <c r="G1703">
        <f t="shared" si="80"/>
        <v>0.65800415800415801</v>
      </c>
    </row>
    <row r="1704" spans="1:7">
      <c r="A1704" s="3">
        <v>1690</v>
      </c>
      <c r="B1704" s="3">
        <v>2968</v>
      </c>
      <c r="C1704">
        <f t="shared" si="78"/>
        <v>1.7562130177514792</v>
      </c>
      <c r="D1704" s="3">
        <v>1634</v>
      </c>
      <c r="E1704">
        <f t="shared" si="79"/>
        <v>0.96686390532544375</v>
      </c>
      <c r="F1704" s="3">
        <v>1240</v>
      </c>
      <c r="G1704">
        <f t="shared" si="80"/>
        <v>0.73372781065088755</v>
      </c>
    </row>
    <row r="1705" spans="1:7">
      <c r="A1705" s="3">
        <v>1376</v>
      </c>
      <c r="B1705" s="3">
        <v>2164</v>
      </c>
      <c r="C1705">
        <f t="shared" si="78"/>
        <v>1.5726744186046511</v>
      </c>
      <c r="D1705" s="3">
        <v>1380</v>
      </c>
      <c r="E1705">
        <f t="shared" si="79"/>
        <v>1.0029069767441861</v>
      </c>
      <c r="F1705" s="3">
        <v>1244</v>
      </c>
      <c r="G1705">
        <f t="shared" si="80"/>
        <v>0.90406976744186052</v>
      </c>
    </row>
    <row r="1706" spans="1:7">
      <c r="A1706" s="3">
        <v>1770</v>
      </c>
      <c r="B1706" s="3">
        <v>2350</v>
      </c>
      <c r="C1706">
        <f t="shared" si="78"/>
        <v>1.3276836158192091</v>
      </c>
      <c r="D1706" s="3">
        <v>1760</v>
      </c>
      <c r="E1706">
        <f t="shared" si="79"/>
        <v>0.99435028248587576</v>
      </c>
      <c r="F1706" s="3">
        <v>1248</v>
      </c>
      <c r="G1706">
        <f t="shared" si="80"/>
        <v>0.70508474576271185</v>
      </c>
    </row>
    <row r="1707" spans="1:7">
      <c r="A1707" s="3">
        <v>1476</v>
      </c>
      <c r="B1707" s="3">
        <v>2668</v>
      </c>
      <c r="C1707">
        <f t="shared" si="78"/>
        <v>1.8075880758807588</v>
      </c>
      <c r="D1707" s="3">
        <v>1460</v>
      </c>
      <c r="E1707">
        <f t="shared" si="79"/>
        <v>0.98915989159891604</v>
      </c>
      <c r="F1707" s="3">
        <v>1272</v>
      </c>
      <c r="G1707">
        <f t="shared" si="80"/>
        <v>0.86178861788617889</v>
      </c>
    </row>
    <row r="1708" spans="1:7">
      <c r="A1708" s="3">
        <v>1581</v>
      </c>
      <c r="B1708" s="3">
        <v>2655</v>
      </c>
      <c r="C1708">
        <f t="shared" si="78"/>
        <v>1.6793168880455407</v>
      </c>
      <c r="D1708" s="3">
        <v>1613</v>
      </c>
      <c r="E1708">
        <f t="shared" si="79"/>
        <v>1.0202403542061986</v>
      </c>
      <c r="F1708" s="3">
        <v>1159</v>
      </c>
      <c r="G1708">
        <f t="shared" si="80"/>
        <v>0.73308032890575581</v>
      </c>
    </row>
    <row r="1709" spans="1:7">
      <c r="A1709" s="3">
        <v>1094</v>
      </c>
      <c r="B1709" s="3">
        <v>2524</v>
      </c>
      <c r="C1709">
        <f t="shared" si="78"/>
        <v>2.3071297989031079</v>
      </c>
      <c r="D1709" s="3">
        <v>1106</v>
      </c>
      <c r="E1709">
        <f t="shared" si="79"/>
        <v>1.0109689213893966</v>
      </c>
      <c r="F1709" s="3">
        <v>1296</v>
      </c>
      <c r="G1709">
        <f t="shared" si="80"/>
        <v>1.1846435100548447</v>
      </c>
    </row>
    <row r="1710" spans="1:7">
      <c r="A1710" s="3">
        <v>1354</v>
      </c>
      <c r="B1710" s="3">
        <v>2586</v>
      </c>
      <c r="C1710">
        <f t="shared" si="78"/>
        <v>1.9098966026587887</v>
      </c>
      <c r="D1710" s="3">
        <v>1366</v>
      </c>
      <c r="E1710">
        <f t="shared" si="79"/>
        <v>1.0088626292466765</v>
      </c>
      <c r="F1710" s="3">
        <v>1248</v>
      </c>
      <c r="G1710">
        <f t="shared" si="80"/>
        <v>0.92171344165435742</v>
      </c>
    </row>
    <row r="1711" spans="1:7">
      <c r="A1711" s="3">
        <v>1376</v>
      </c>
      <c r="B1711" s="3">
        <v>2514</v>
      </c>
      <c r="C1711">
        <f t="shared" si="78"/>
        <v>1.8270348837209303</v>
      </c>
      <c r="D1711" s="3">
        <v>1386</v>
      </c>
      <c r="E1711">
        <f t="shared" si="79"/>
        <v>1.007267441860465</v>
      </c>
      <c r="F1711" s="3">
        <v>1322</v>
      </c>
      <c r="G1711">
        <f t="shared" si="80"/>
        <v>0.96075581395348841</v>
      </c>
    </row>
    <row r="1712" spans="1:7">
      <c r="A1712" s="3">
        <v>1854</v>
      </c>
      <c r="B1712" s="3">
        <v>3340</v>
      </c>
      <c r="C1712">
        <f t="shared" si="78"/>
        <v>1.8015102481121898</v>
      </c>
      <c r="D1712" s="3">
        <v>1812</v>
      </c>
      <c r="E1712">
        <f t="shared" si="79"/>
        <v>0.97734627831715215</v>
      </c>
      <c r="F1712" s="3">
        <v>1316</v>
      </c>
      <c r="G1712">
        <f t="shared" si="80"/>
        <v>0.70981661272923413</v>
      </c>
    </row>
    <row r="1713" spans="1:7">
      <c r="A1713" s="3">
        <v>2006</v>
      </c>
      <c r="B1713" s="3">
        <v>3034</v>
      </c>
      <c r="C1713">
        <f t="shared" si="78"/>
        <v>1.5124626121635094</v>
      </c>
      <c r="D1713" s="3">
        <v>1846</v>
      </c>
      <c r="E1713">
        <f t="shared" si="79"/>
        <v>0.92023928215353934</v>
      </c>
      <c r="F1713" s="3">
        <v>1262</v>
      </c>
      <c r="G1713">
        <f t="shared" si="80"/>
        <v>0.6291126620139581</v>
      </c>
    </row>
    <row r="1714" spans="1:7">
      <c r="A1714" s="3">
        <v>1386</v>
      </c>
      <c r="B1714" s="3">
        <v>2716</v>
      </c>
      <c r="C1714">
        <f t="shared" si="78"/>
        <v>1.9595959595959596</v>
      </c>
      <c r="D1714" s="3">
        <v>1388</v>
      </c>
      <c r="E1714">
        <f t="shared" si="79"/>
        <v>1.0014430014430014</v>
      </c>
      <c r="F1714" s="3">
        <v>1234</v>
      </c>
      <c r="G1714">
        <f t="shared" si="80"/>
        <v>0.89033189033189031</v>
      </c>
    </row>
    <row r="1715" spans="1:7">
      <c r="A1715" s="3">
        <v>1408</v>
      </c>
      <c r="B1715" s="3">
        <v>2294</v>
      </c>
      <c r="C1715">
        <f t="shared" si="78"/>
        <v>1.6292613636363635</v>
      </c>
      <c r="D1715" s="3">
        <v>1418</v>
      </c>
      <c r="E1715">
        <f t="shared" si="79"/>
        <v>1.0071022727272727</v>
      </c>
      <c r="F1715" s="3">
        <v>1284</v>
      </c>
      <c r="G1715">
        <f t="shared" si="80"/>
        <v>0.91193181818181823</v>
      </c>
    </row>
    <row r="1716" spans="1:7">
      <c r="A1716" s="3">
        <v>1240</v>
      </c>
      <c r="B1716" s="3">
        <v>2538</v>
      </c>
      <c r="C1716">
        <f t="shared" si="78"/>
        <v>2.0467741935483872</v>
      </c>
      <c r="D1716" s="3">
        <v>1212</v>
      </c>
      <c r="E1716">
        <f t="shared" si="79"/>
        <v>0.97741935483870968</v>
      </c>
      <c r="F1716" s="3">
        <v>1256</v>
      </c>
      <c r="G1716">
        <f t="shared" si="80"/>
        <v>1.0129032258064516</v>
      </c>
    </row>
    <row r="1717" spans="1:7">
      <c r="A1717" s="3">
        <v>1838</v>
      </c>
      <c r="B1717" s="3">
        <v>3024</v>
      </c>
      <c r="C1717">
        <f t="shared" si="78"/>
        <v>1.6452665941240479</v>
      </c>
      <c r="D1717" s="3">
        <v>1662</v>
      </c>
      <c r="E1717">
        <f t="shared" si="79"/>
        <v>0.90424374319912948</v>
      </c>
      <c r="F1717" s="3">
        <v>1262</v>
      </c>
      <c r="G1717">
        <f t="shared" si="80"/>
        <v>0.68661588683351471</v>
      </c>
    </row>
    <row r="1718" spans="1:7">
      <c r="A1718" s="3">
        <v>1382</v>
      </c>
      <c r="B1718" s="3">
        <v>2670</v>
      </c>
      <c r="C1718">
        <f t="shared" si="78"/>
        <v>1.9319826338639652</v>
      </c>
      <c r="D1718" s="3">
        <v>1362</v>
      </c>
      <c r="E1718">
        <f t="shared" si="79"/>
        <v>0.98552821997105644</v>
      </c>
      <c r="F1718" s="3">
        <v>1258</v>
      </c>
      <c r="G1718">
        <f t="shared" si="80"/>
        <v>0.91027496382054995</v>
      </c>
    </row>
    <row r="1719" spans="1:7">
      <c r="A1719" s="3">
        <v>2684</v>
      </c>
      <c r="B1719" s="3">
        <v>3610</v>
      </c>
      <c r="C1719">
        <f t="shared" si="78"/>
        <v>1.3450074515648287</v>
      </c>
      <c r="D1719" s="3">
        <v>1966</v>
      </c>
      <c r="E1719">
        <f t="shared" si="79"/>
        <v>0.73248882265275705</v>
      </c>
      <c r="F1719" s="3">
        <v>1206</v>
      </c>
      <c r="G1719">
        <f t="shared" si="80"/>
        <v>0.44932935916542471</v>
      </c>
    </row>
    <row r="1720" spans="1:7">
      <c r="A1720" s="3">
        <v>1436</v>
      </c>
      <c r="B1720" s="3">
        <v>2716</v>
      </c>
      <c r="C1720">
        <f t="shared" si="78"/>
        <v>1.8913649025069639</v>
      </c>
      <c r="D1720" s="3">
        <v>1450</v>
      </c>
      <c r="E1720">
        <f t="shared" si="79"/>
        <v>1.00974930362117</v>
      </c>
      <c r="F1720" s="3">
        <v>1322</v>
      </c>
      <c r="G1720">
        <f t="shared" si="80"/>
        <v>0.92061281337047352</v>
      </c>
    </row>
    <row r="1721" spans="1:7">
      <c r="A1721" s="3">
        <v>1254</v>
      </c>
      <c r="B1721" s="3">
        <v>2334</v>
      </c>
      <c r="C1721">
        <f t="shared" si="78"/>
        <v>1.861244019138756</v>
      </c>
      <c r="D1721" s="3">
        <v>1276</v>
      </c>
      <c r="E1721">
        <f t="shared" si="79"/>
        <v>1.0175438596491229</v>
      </c>
      <c r="F1721" s="3">
        <v>1230</v>
      </c>
      <c r="G1721">
        <f t="shared" si="80"/>
        <v>0.98086124401913877</v>
      </c>
    </row>
    <row r="1722" spans="1:7">
      <c r="A1722" s="3">
        <v>1624</v>
      </c>
      <c r="B1722" s="3">
        <v>2712</v>
      </c>
      <c r="C1722">
        <f t="shared" si="78"/>
        <v>1.6699507389162562</v>
      </c>
      <c r="D1722" s="3">
        <v>1620</v>
      </c>
      <c r="E1722">
        <f t="shared" si="79"/>
        <v>0.99753694581280783</v>
      </c>
      <c r="F1722" s="3">
        <v>1236</v>
      </c>
      <c r="G1722">
        <f t="shared" si="80"/>
        <v>0.76108374384236455</v>
      </c>
    </row>
    <row r="1723" spans="1:7">
      <c r="A1723" s="3">
        <v>1740</v>
      </c>
      <c r="B1723" s="3">
        <v>2708</v>
      </c>
      <c r="C1723">
        <f t="shared" si="78"/>
        <v>1.5563218390804598</v>
      </c>
      <c r="D1723" s="3">
        <v>1668</v>
      </c>
      <c r="E1723">
        <f t="shared" si="79"/>
        <v>0.95862068965517244</v>
      </c>
      <c r="F1723" s="3">
        <v>1280</v>
      </c>
      <c r="G1723">
        <f t="shared" si="80"/>
        <v>0.73563218390804597</v>
      </c>
    </row>
    <row r="1724" spans="1:7">
      <c r="A1724" s="3">
        <v>1930</v>
      </c>
      <c r="B1724" s="3">
        <v>2942</v>
      </c>
      <c r="C1724">
        <f t="shared" si="78"/>
        <v>1.5243523316062175</v>
      </c>
      <c r="D1724" s="3">
        <v>1834</v>
      </c>
      <c r="E1724">
        <f t="shared" si="79"/>
        <v>0.95025906735751298</v>
      </c>
      <c r="F1724" s="3">
        <v>1250</v>
      </c>
      <c r="G1724">
        <f t="shared" si="80"/>
        <v>0.64766839378238339</v>
      </c>
    </row>
    <row r="1725" spans="1:7">
      <c r="A1725" s="3">
        <v>1462</v>
      </c>
      <c r="B1725" s="3">
        <v>2176</v>
      </c>
      <c r="C1725">
        <f t="shared" si="78"/>
        <v>1.4883720930232558</v>
      </c>
      <c r="D1725" s="3">
        <v>1432</v>
      </c>
      <c r="E1725">
        <f t="shared" si="79"/>
        <v>0.97948016415868677</v>
      </c>
      <c r="F1725" s="3">
        <v>1262</v>
      </c>
      <c r="G1725">
        <f t="shared" si="80"/>
        <v>0.86320109439124482</v>
      </c>
    </row>
    <row r="1726" spans="1:7">
      <c r="A1726" s="3">
        <v>1134</v>
      </c>
      <c r="B1726" s="3">
        <v>2304</v>
      </c>
      <c r="C1726">
        <f t="shared" si="78"/>
        <v>2.0317460317460316</v>
      </c>
      <c r="D1726" s="3">
        <v>1124</v>
      </c>
      <c r="E1726">
        <f t="shared" si="79"/>
        <v>0.99118165784832446</v>
      </c>
      <c r="F1726" s="3">
        <v>1246</v>
      </c>
      <c r="G1726">
        <f t="shared" si="80"/>
        <v>1.0987654320987654</v>
      </c>
    </row>
    <row r="1727" spans="1:7">
      <c r="A1727" s="3">
        <v>1514</v>
      </c>
      <c r="B1727" s="3">
        <v>2782</v>
      </c>
      <c r="C1727">
        <f t="shared" si="78"/>
        <v>1.8375165125495376</v>
      </c>
      <c r="D1727" s="3">
        <v>1504</v>
      </c>
      <c r="E1727">
        <f t="shared" si="79"/>
        <v>0.99339498018494055</v>
      </c>
      <c r="F1727" s="3">
        <v>1252</v>
      </c>
      <c r="G1727">
        <f t="shared" si="80"/>
        <v>0.82694848084544259</v>
      </c>
    </row>
    <row r="1728" spans="1:7">
      <c r="A1728" s="3">
        <v>1088</v>
      </c>
      <c r="B1728" s="3">
        <v>2464</v>
      </c>
      <c r="C1728">
        <f t="shared" si="78"/>
        <v>2.2647058823529411</v>
      </c>
      <c r="D1728" s="3">
        <v>1098</v>
      </c>
      <c r="E1728">
        <f t="shared" si="79"/>
        <v>1.0091911764705883</v>
      </c>
      <c r="F1728" s="3">
        <v>1218</v>
      </c>
      <c r="G1728">
        <f t="shared" si="80"/>
        <v>1.119485294117647</v>
      </c>
    </row>
    <row r="1729" spans="1:7">
      <c r="A1729" s="3">
        <v>2404</v>
      </c>
      <c r="B1729" s="3">
        <v>3606</v>
      </c>
      <c r="C1729">
        <f t="shared" si="78"/>
        <v>1.5</v>
      </c>
      <c r="D1729" s="3">
        <v>2210</v>
      </c>
      <c r="E1729">
        <f t="shared" si="79"/>
        <v>0.91930116472545753</v>
      </c>
      <c r="F1729" s="3">
        <v>1220</v>
      </c>
      <c r="G1729">
        <f t="shared" si="80"/>
        <v>0.50748752079866888</v>
      </c>
    </row>
    <row r="1730" spans="1:7">
      <c r="A1730" s="3">
        <v>1244</v>
      </c>
      <c r="B1730" s="3">
        <v>2556</v>
      </c>
      <c r="C1730">
        <f t="shared" si="78"/>
        <v>2.054662379421222</v>
      </c>
      <c r="D1730" s="3">
        <v>1248</v>
      </c>
      <c r="E1730">
        <f t="shared" si="79"/>
        <v>1.0032154340836013</v>
      </c>
      <c r="F1730" s="3">
        <v>1312</v>
      </c>
      <c r="G1730">
        <f t="shared" si="80"/>
        <v>1.0546623794212218</v>
      </c>
    </row>
    <row r="1731" spans="1:7">
      <c r="A1731" s="3">
        <v>1200</v>
      </c>
      <c r="B1731" s="3">
        <v>1622</v>
      </c>
      <c r="C1731">
        <f t="shared" ref="C1731:C1794" si="81">B1731/A1731</f>
        <v>1.3516666666666666</v>
      </c>
      <c r="D1731" s="3">
        <v>1198</v>
      </c>
      <c r="E1731">
        <f t="shared" ref="E1731:E1794" si="82">D1731/A1731</f>
        <v>0.99833333333333329</v>
      </c>
      <c r="F1731" s="3">
        <v>1204</v>
      </c>
      <c r="G1731">
        <f t="shared" ref="G1731:G1794" si="83">F1731/A1731</f>
        <v>1.0033333333333334</v>
      </c>
    </row>
    <row r="1732" spans="1:7">
      <c r="A1732" s="3">
        <v>1306</v>
      </c>
      <c r="B1732" s="3">
        <v>2370</v>
      </c>
      <c r="C1732">
        <f t="shared" si="81"/>
        <v>1.8147013782542114</v>
      </c>
      <c r="D1732" s="3">
        <v>1332</v>
      </c>
      <c r="E1732">
        <f t="shared" si="82"/>
        <v>1.0199081163859112</v>
      </c>
      <c r="F1732" s="3">
        <v>1296</v>
      </c>
      <c r="G1732">
        <f t="shared" si="83"/>
        <v>0.99234303215926489</v>
      </c>
    </row>
    <row r="1733" spans="1:7">
      <c r="A1733" s="3">
        <v>1072</v>
      </c>
      <c r="B1733" s="3">
        <v>2398</v>
      </c>
      <c r="C1733">
        <f t="shared" si="81"/>
        <v>2.2369402985074629</v>
      </c>
      <c r="D1733" s="3">
        <v>1080</v>
      </c>
      <c r="E1733">
        <f t="shared" si="82"/>
        <v>1.0074626865671641</v>
      </c>
      <c r="F1733" s="3">
        <v>1230</v>
      </c>
      <c r="G1733">
        <f t="shared" si="83"/>
        <v>1.1473880597014925</v>
      </c>
    </row>
    <row r="1734" spans="1:7">
      <c r="A1734" s="3">
        <v>1496</v>
      </c>
      <c r="B1734" s="3">
        <v>2806</v>
      </c>
      <c r="C1734">
        <f t="shared" si="81"/>
        <v>1.875668449197861</v>
      </c>
      <c r="D1734" s="3">
        <v>1496</v>
      </c>
      <c r="E1734">
        <f t="shared" si="82"/>
        <v>1</v>
      </c>
      <c r="F1734" s="3">
        <v>1228</v>
      </c>
      <c r="G1734">
        <f t="shared" si="83"/>
        <v>0.82085561497326198</v>
      </c>
    </row>
    <row r="1735" spans="1:7">
      <c r="A1735" s="3">
        <v>1570</v>
      </c>
      <c r="B1735" s="3">
        <v>2876</v>
      </c>
      <c r="C1735">
        <f t="shared" si="81"/>
        <v>1.8318471337579618</v>
      </c>
      <c r="D1735" s="3">
        <v>1546</v>
      </c>
      <c r="E1735">
        <f t="shared" si="82"/>
        <v>0.98471337579617835</v>
      </c>
      <c r="F1735" s="3">
        <v>1322</v>
      </c>
      <c r="G1735">
        <f t="shared" si="83"/>
        <v>0.84203821656050959</v>
      </c>
    </row>
    <row r="1736" spans="1:7">
      <c r="A1736" s="3">
        <v>1498</v>
      </c>
      <c r="B1736" s="3">
        <v>2612</v>
      </c>
      <c r="C1736">
        <f t="shared" si="81"/>
        <v>1.7436582109479306</v>
      </c>
      <c r="D1736" s="3">
        <v>1386</v>
      </c>
      <c r="E1736">
        <f t="shared" si="82"/>
        <v>0.92523364485981308</v>
      </c>
      <c r="F1736" s="3">
        <v>1216</v>
      </c>
      <c r="G1736">
        <f t="shared" si="83"/>
        <v>0.81174899866488648</v>
      </c>
    </row>
    <row r="1737" spans="1:7">
      <c r="A1737" s="3">
        <v>1130</v>
      </c>
      <c r="B1737" s="3">
        <v>2490</v>
      </c>
      <c r="C1737">
        <f t="shared" si="81"/>
        <v>2.2035398230088497</v>
      </c>
      <c r="D1737" s="3">
        <v>1132</v>
      </c>
      <c r="E1737">
        <f t="shared" si="82"/>
        <v>1.0017699115044247</v>
      </c>
      <c r="F1737" s="3">
        <v>1234</v>
      </c>
      <c r="G1737">
        <f t="shared" si="83"/>
        <v>1.0920353982300885</v>
      </c>
    </row>
    <row r="1738" spans="1:7">
      <c r="A1738" s="3">
        <v>1652</v>
      </c>
      <c r="B1738" s="3">
        <v>2790</v>
      </c>
      <c r="C1738">
        <f t="shared" si="81"/>
        <v>1.6888619854721549</v>
      </c>
      <c r="D1738" s="3">
        <v>1682</v>
      </c>
      <c r="E1738">
        <f t="shared" si="82"/>
        <v>1.0181598062953996</v>
      </c>
      <c r="F1738" s="3">
        <v>1318</v>
      </c>
      <c r="G1738">
        <f t="shared" si="83"/>
        <v>0.79782082324455206</v>
      </c>
    </row>
    <row r="1739" spans="1:7">
      <c r="A1739" s="3">
        <v>2078</v>
      </c>
      <c r="B1739" s="3">
        <v>3482</v>
      </c>
      <c r="C1739">
        <f t="shared" si="81"/>
        <v>1.6756496631376323</v>
      </c>
      <c r="D1739" s="3">
        <v>1386</v>
      </c>
      <c r="E1739">
        <f t="shared" si="82"/>
        <v>0.66698748796920115</v>
      </c>
      <c r="F1739" s="3">
        <v>1220</v>
      </c>
      <c r="G1739">
        <f t="shared" si="83"/>
        <v>0.58710298363811353</v>
      </c>
    </row>
    <row r="1740" spans="1:7">
      <c r="A1740" s="3">
        <v>1146</v>
      </c>
      <c r="B1740" s="3">
        <v>2198</v>
      </c>
      <c r="C1740">
        <f t="shared" si="81"/>
        <v>1.9179755671902268</v>
      </c>
      <c r="D1740" s="3">
        <v>1138</v>
      </c>
      <c r="E1740">
        <f t="shared" si="82"/>
        <v>0.99301919720767884</v>
      </c>
      <c r="F1740" s="3">
        <v>1266</v>
      </c>
      <c r="G1740">
        <f t="shared" si="83"/>
        <v>1.1047120418848169</v>
      </c>
    </row>
    <row r="1741" spans="1:7">
      <c r="A1741" s="3">
        <v>2122</v>
      </c>
      <c r="B1741" s="3">
        <v>3516</v>
      </c>
      <c r="C1741">
        <f t="shared" si="81"/>
        <v>1.6569274269557022</v>
      </c>
      <c r="D1741" s="3">
        <v>2030</v>
      </c>
      <c r="E1741">
        <f t="shared" si="82"/>
        <v>0.95664467483506122</v>
      </c>
      <c r="F1741" s="3">
        <v>1262</v>
      </c>
      <c r="G1741">
        <f t="shared" si="83"/>
        <v>0.59472196041470315</v>
      </c>
    </row>
    <row r="1742" spans="1:7">
      <c r="A1742" s="3">
        <v>1640</v>
      </c>
      <c r="B1742" s="3">
        <v>2206</v>
      </c>
      <c r="C1742">
        <f t="shared" si="81"/>
        <v>1.3451219512195123</v>
      </c>
      <c r="D1742" s="3">
        <v>1492</v>
      </c>
      <c r="E1742">
        <f t="shared" si="82"/>
        <v>0.90975609756097564</v>
      </c>
      <c r="F1742" s="3">
        <v>1238</v>
      </c>
      <c r="G1742">
        <f t="shared" si="83"/>
        <v>0.75487804878048781</v>
      </c>
    </row>
    <row r="1743" spans="1:7">
      <c r="A1743" s="3">
        <v>2482</v>
      </c>
      <c r="B1743" s="3">
        <v>3410</v>
      </c>
      <c r="C1743">
        <f t="shared" si="81"/>
        <v>1.3738920225624496</v>
      </c>
      <c r="D1743" s="3">
        <v>1690</v>
      </c>
      <c r="E1743">
        <f t="shared" si="82"/>
        <v>0.68090249798549551</v>
      </c>
      <c r="F1743" s="3">
        <v>1290</v>
      </c>
      <c r="G1743">
        <f t="shared" si="83"/>
        <v>0.51974214343271552</v>
      </c>
    </row>
    <row r="1744" spans="1:7">
      <c r="A1744" s="3">
        <v>1158</v>
      </c>
      <c r="B1744" s="3">
        <v>2398</v>
      </c>
      <c r="C1744">
        <f t="shared" si="81"/>
        <v>2.0708117443868739</v>
      </c>
      <c r="D1744" s="3">
        <v>1164</v>
      </c>
      <c r="E1744">
        <f t="shared" si="82"/>
        <v>1.0051813471502591</v>
      </c>
      <c r="F1744" s="3">
        <v>1278</v>
      </c>
      <c r="G1744">
        <f t="shared" si="83"/>
        <v>1.1036269430051813</v>
      </c>
    </row>
    <row r="1745" spans="1:7">
      <c r="A1745" s="3">
        <v>1838</v>
      </c>
      <c r="B1745" s="3">
        <v>3250</v>
      </c>
      <c r="C1745">
        <f t="shared" si="81"/>
        <v>1.7682263329706203</v>
      </c>
      <c r="D1745" s="3">
        <v>1672</v>
      </c>
      <c r="E1745">
        <f t="shared" si="82"/>
        <v>0.90968443960826983</v>
      </c>
      <c r="F1745" s="3">
        <v>1258</v>
      </c>
      <c r="G1745">
        <f t="shared" si="83"/>
        <v>0.6844396082698585</v>
      </c>
    </row>
    <row r="1746" spans="1:7">
      <c r="A1746" s="3">
        <v>1784</v>
      </c>
      <c r="B1746" s="3">
        <v>3010</v>
      </c>
      <c r="C1746">
        <f t="shared" si="81"/>
        <v>1.6872197309417041</v>
      </c>
      <c r="D1746" s="3">
        <v>1792</v>
      </c>
      <c r="E1746">
        <f t="shared" si="82"/>
        <v>1.0044843049327354</v>
      </c>
      <c r="F1746" s="3">
        <v>1264</v>
      </c>
      <c r="G1746">
        <f t="shared" si="83"/>
        <v>0.70852017937219736</v>
      </c>
    </row>
    <row r="1747" spans="1:7">
      <c r="A1747" s="3">
        <v>1520</v>
      </c>
      <c r="B1747" s="3">
        <v>2884</v>
      </c>
      <c r="C1747">
        <f t="shared" si="81"/>
        <v>1.8973684210526316</v>
      </c>
      <c r="D1747" s="3">
        <v>1528</v>
      </c>
      <c r="E1747">
        <f t="shared" si="82"/>
        <v>1.0052631578947369</v>
      </c>
      <c r="F1747" s="3">
        <v>1286</v>
      </c>
      <c r="G1747">
        <f t="shared" si="83"/>
        <v>0.84605263157894739</v>
      </c>
    </row>
    <row r="1748" spans="1:7">
      <c r="A1748" s="3">
        <v>1210</v>
      </c>
      <c r="B1748" s="3">
        <v>1840</v>
      </c>
      <c r="C1748">
        <f t="shared" si="81"/>
        <v>1.5206611570247934</v>
      </c>
      <c r="D1748" s="3">
        <v>1202</v>
      </c>
      <c r="E1748">
        <f t="shared" si="82"/>
        <v>0.99338842975206609</v>
      </c>
      <c r="F1748" s="3">
        <v>1272</v>
      </c>
      <c r="G1748">
        <f t="shared" si="83"/>
        <v>1.0512396694214876</v>
      </c>
    </row>
    <row r="1749" spans="1:7">
      <c r="A1749" s="3">
        <v>1374</v>
      </c>
      <c r="B1749" s="3">
        <v>2492</v>
      </c>
      <c r="C1749">
        <f t="shared" si="81"/>
        <v>1.8136826783114992</v>
      </c>
      <c r="D1749" s="3">
        <v>1380</v>
      </c>
      <c r="E1749">
        <f t="shared" si="82"/>
        <v>1.0043668122270741</v>
      </c>
      <c r="F1749" s="3">
        <v>1252</v>
      </c>
      <c r="G1749">
        <f t="shared" si="83"/>
        <v>0.91120815138282385</v>
      </c>
    </row>
    <row r="1750" spans="1:7">
      <c r="A1750" s="3">
        <v>1220</v>
      </c>
      <c r="B1750" s="3">
        <v>2542</v>
      </c>
      <c r="C1750">
        <f t="shared" si="81"/>
        <v>2.083606557377049</v>
      </c>
      <c r="D1750" s="3">
        <v>1242</v>
      </c>
      <c r="E1750">
        <f t="shared" si="82"/>
        <v>1.0180327868852459</v>
      </c>
      <c r="F1750" s="3">
        <v>1296</v>
      </c>
      <c r="G1750">
        <f t="shared" si="83"/>
        <v>1.062295081967213</v>
      </c>
    </row>
    <row r="1751" spans="1:7">
      <c r="A1751" s="3">
        <v>1926</v>
      </c>
      <c r="B1751" s="3">
        <v>2818</v>
      </c>
      <c r="C1751">
        <f t="shared" si="81"/>
        <v>1.4631360332294912</v>
      </c>
      <c r="D1751" s="3">
        <v>1874</v>
      </c>
      <c r="E1751">
        <f t="shared" si="82"/>
        <v>0.97300103842159913</v>
      </c>
      <c r="F1751" s="3">
        <v>1294</v>
      </c>
      <c r="G1751">
        <f t="shared" si="83"/>
        <v>0.67185877466251298</v>
      </c>
    </row>
    <row r="1752" spans="1:7">
      <c r="A1752" s="3">
        <v>962</v>
      </c>
      <c r="B1752" s="3">
        <v>2292</v>
      </c>
      <c r="C1752">
        <f t="shared" si="81"/>
        <v>2.3825363825363826</v>
      </c>
      <c r="D1752" s="3">
        <v>960</v>
      </c>
      <c r="E1752">
        <f t="shared" si="82"/>
        <v>0.99792099792099798</v>
      </c>
      <c r="F1752" s="3">
        <v>1192</v>
      </c>
      <c r="G1752">
        <f t="shared" si="83"/>
        <v>1.2390852390852392</v>
      </c>
    </row>
    <row r="1753" spans="1:7">
      <c r="A1753" s="3">
        <v>1070</v>
      </c>
      <c r="B1753" s="3">
        <v>2308</v>
      </c>
      <c r="C1753">
        <f t="shared" si="81"/>
        <v>2.1570093457943926</v>
      </c>
      <c r="D1753" s="3">
        <v>1080</v>
      </c>
      <c r="E1753">
        <f t="shared" si="82"/>
        <v>1.0093457943925233</v>
      </c>
      <c r="F1753" s="3">
        <v>1254</v>
      </c>
      <c r="G1753">
        <f t="shared" si="83"/>
        <v>1.17196261682243</v>
      </c>
    </row>
    <row r="1754" spans="1:7">
      <c r="A1754" s="3">
        <v>1052</v>
      </c>
      <c r="B1754" s="3">
        <v>1914</v>
      </c>
      <c r="C1754">
        <f t="shared" si="81"/>
        <v>1.8193916349809887</v>
      </c>
      <c r="D1754" s="3">
        <v>1062</v>
      </c>
      <c r="E1754">
        <f t="shared" si="82"/>
        <v>1.0095057034220531</v>
      </c>
      <c r="F1754" s="3">
        <v>1242</v>
      </c>
      <c r="G1754">
        <f t="shared" si="83"/>
        <v>1.1806083650190113</v>
      </c>
    </row>
    <row r="1755" spans="1:7">
      <c r="A1755" s="3">
        <v>1210</v>
      </c>
      <c r="B1755" s="3">
        <v>2610</v>
      </c>
      <c r="C1755">
        <f t="shared" si="81"/>
        <v>2.1570247933884299</v>
      </c>
      <c r="D1755" s="3">
        <v>1202</v>
      </c>
      <c r="E1755">
        <f t="shared" si="82"/>
        <v>0.99338842975206609</v>
      </c>
      <c r="F1755" s="3">
        <v>1312</v>
      </c>
      <c r="G1755">
        <f t="shared" si="83"/>
        <v>1.0842975206611569</v>
      </c>
    </row>
    <row r="1756" spans="1:7">
      <c r="A1756" s="3">
        <v>1810</v>
      </c>
      <c r="B1756" s="3">
        <v>3210</v>
      </c>
      <c r="C1756">
        <f t="shared" si="81"/>
        <v>1.7734806629834254</v>
      </c>
      <c r="D1756" s="3">
        <v>1724</v>
      </c>
      <c r="E1756">
        <f t="shared" si="82"/>
        <v>0.95248618784530392</v>
      </c>
      <c r="F1756" s="3">
        <v>1258</v>
      </c>
      <c r="G1756">
        <f t="shared" si="83"/>
        <v>0.69502762430939224</v>
      </c>
    </row>
    <row r="1757" spans="1:7">
      <c r="A1757" s="3">
        <v>1374</v>
      </c>
      <c r="B1757" s="3">
        <v>2282</v>
      </c>
      <c r="C1757">
        <f t="shared" si="81"/>
        <v>1.6608442503639009</v>
      </c>
      <c r="D1757" s="3">
        <v>1386</v>
      </c>
      <c r="E1757">
        <f t="shared" si="82"/>
        <v>1.0087336244541485</v>
      </c>
      <c r="F1757" s="3">
        <v>1252</v>
      </c>
      <c r="G1757">
        <f t="shared" si="83"/>
        <v>0.91120815138282385</v>
      </c>
    </row>
    <row r="1758" spans="1:7">
      <c r="A1758" s="3">
        <v>1676</v>
      </c>
      <c r="B1758" s="3">
        <v>2982</v>
      </c>
      <c r="C1758">
        <f t="shared" si="81"/>
        <v>1.7792362768496419</v>
      </c>
      <c r="D1758" s="3">
        <v>1636</v>
      </c>
      <c r="E1758">
        <f t="shared" si="82"/>
        <v>0.9761336515513126</v>
      </c>
      <c r="F1758" s="3">
        <v>1294</v>
      </c>
      <c r="G1758">
        <f t="shared" si="83"/>
        <v>0.77207637231503579</v>
      </c>
    </row>
    <row r="1759" spans="1:7">
      <c r="A1759" s="3">
        <v>1464</v>
      </c>
      <c r="B1759" s="3">
        <v>2736</v>
      </c>
      <c r="C1759">
        <f t="shared" si="81"/>
        <v>1.8688524590163935</v>
      </c>
      <c r="D1759" s="3">
        <v>1452</v>
      </c>
      <c r="E1759">
        <f t="shared" si="82"/>
        <v>0.99180327868852458</v>
      </c>
      <c r="F1759" s="3">
        <v>1272</v>
      </c>
      <c r="G1759">
        <f t="shared" si="83"/>
        <v>0.86885245901639341</v>
      </c>
    </row>
    <row r="1760" spans="1:7">
      <c r="A1760" s="3">
        <v>1270</v>
      </c>
      <c r="B1760" s="3">
        <v>2156</v>
      </c>
      <c r="C1760">
        <f t="shared" si="81"/>
        <v>1.6976377952755906</v>
      </c>
      <c r="D1760" s="3">
        <v>1296</v>
      </c>
      <c r="E1760">
        <f t="shared" si="82"/>
        <v>1.020472440944882</v>
      </c>
      <c r="F1760" s="3">
        <v>1252</v>
      </c>
      <c r="G1760">
        <f t="shared" si="83"/>
        <v>0.98582677165354327</v>
      </c>
    </row>
    <row r="1761" spans="1:7">
      <c r="A1761" s="3">
        <v>1286</v>
      </c>
      <c r="B1761" s="3">
        <v>2098</v>
      </c>
      <c r="C1761">
        <f t="shared" si="81"/>
        <v>1.6314152410575429</v>
      </c>
      <c r="D1761" s="3">
        <v>1266</v>
      </c>
      <c r="E1761">
        <f t="shared" si="82"/>
        <v>0.98444790046656294</v>
      </c>
      <c r="F1761" s="3">
        <v>1216</v>
      </c>
      <c r="G1761">
        <f t="shared" si="83"/>
        <v>0.94556765163297041</v>
      </c>
    </row>
    <row r="1762" spans="1:7">
      <c r="A1762" s="3">
        <v>1982</v>
      </c>
      <c r="B1762" s="3">
        <v>2426</v>
      </c>
      <c r="C1762">
        <f t="shared" si="81"/>
        <v>1.22401614530777</v>
      </c>
      <c r="D1762" s="3">
        <v>1828</v>
      </c>
      <c r="E1762">
        <f t="shared" si="82"/>
        <v>0.92230070635721495</v>
      </c>
      <c r="F1762" s="3">
        <v>1250</v>
      </c>
      <c r="G1762">
        <f t="shared" si="83"/>
        <v>0.63067608476286574</v>
      </c>
    </row>
    <row r="1763" spans="1:7">
      <c r="A1763" s="3">
        <v>1772</v>
      </c>
      <c r="B1763" s="3">
        <v>2754</v>
      </c>
      <c r="C1763">
        <f t="shared" si="81"/>
        <v>1.5541760722347631</v>
      </c>
      <c r="D1763" s="3">
        <v>1728</v>
      </c>
      <c r="E1763">
        <f t="shared" si="82"/>
        <v>0.97516930022573367</v>
      </c>
      <c r="F1763" s="3">
        <v>1324</v>
      </c>
      <c r="G1763">
        <f t="shared" si="83"/>
        <v>0.74717832957110608</v>
      </c>
    </row>
    <row r="1764" spans="1:7">
      <c r="A1764" s="3">
        <v>1102</v>
      </c>
      <c r="B1764" s="3">
        <v>2102</v>
      </c>
      <c r="C1764">
        <f t="shared" si="81"/>
        <v>1.9074410163339384</v>
      </c>
      <c r="D1764" s="3">
        <v>1112</v>
      </c>
      <c r="E1764">
        <f t="shared" si="82"/>
        <v>1.0090744101633393</v>
      </c>
      <c r="F1764" s="3">
        <v>1280</v>
      </c>
      <c r="G1764">
        <f t="shared" si="83"/>
        <v>1.1615245009074411</v>
      </c>
    </row>
    <row r="1765" spans="1:7">
      <c r="A1765" s="3">
        <v>1154</v>
      </c>
      <c r="B1765" s="3">
        <v>2112</v>
      </c>
      <c r="C1765">
        <f t="shared" si="81"/>
        <v>1.8301559792027731</v>
      </c>
      <c r="D1765" s="3">
        <v>1160</v>
      </c>
      <c r="E1765">
        <f t="shared" si="82"/>
        <v>1.0051993067590987</v>
      </c>
      <c r="F1765" s="3">
        <v>1270</v>
      </c>
      <c r="G1765">
        <f t="shared" si="83"/>
        <v>1.1005199306759099</v>
      </c>
    </row>
    <row r="1766" spans="1:7">
      <c r="A1766" s="3">
        <v>2254</v>
      </c>
      <c r="B1766" s="3">
        <v>2726</v>
      </c>
      <c r="C1766">
        <f t="shared" si="81"/>
        <v>1.2094055013309672</v>
      </c>
      <c r="D1766" s="3">
        <v>2124</v>
      </c>
      <c r="E1766">
        <f t="shared" si="82"/>
        <v>0.94232475598935228</v>
      </c>
      <c r="F1766" s="3">
        <v>1198</v>
      </c>
      <c r="G1766">
        <f t="shared" si="83"/>
        <v>0.53149955634427681</v>
      </c>
    </row>
    <row r="1767" spans="1:7">
      <c r="A1767" s="3">
        <v>1524</v>
      </c>
      <c r="B1767" s="3">
        <v>2390</v>
      </c>
      <c r="C1767">
        <f t="shared" si="81"/>
        <v>1.568241469816273</v>
      </c>
      <c r="D1767" s="3">
        <v>1510</v>
      </c>
      <c r="E1767">
        <f t="shared" si="82"/>
        <v>0.99081364829396323</v>
      </c>
      <c r="F1767" s="3">
        <v>1254</v>
      </c>
      <c r="G1767">
        <f t="shared" si="83"/>
        <v>0.82283464566929132</v>
      </c>
    </row>
    <row r="1768" spans="1:7">
      <c r="A1768" s="3">
        <v>1642</v>
      </c>
      <c r="B1768" s="3">
        <v>2218</v>
      </c>
      <c r="C1768">
        <f t="shared" si="81"/>
        <v>1.3507917174177833</v>
      </c>
      <c r="D1768" s="3">
        <v>1538</v>
      </c>
      <c r="E1768">
        <f t="shared" si="82"/>
        <v>0.93666260657734468</v>
      </c>
      <c r="F1768" s="3">
        <v>1270</v>
      </c>
      <c r="G1768">
        <f t="shared" si="83"/>
        <v>0.77344701583434838</v>
      </c>
    </row>
    <row r="1769" spans="1:7">
      <c r="A1769" s="3">
        <v>1252</v>
      </c>
      <c r="B1769" s="3">
        <v>2352</v>
      </c>
      <c r="C1769">
        <f t="shared" si="81"/>
        <v>1.8785942492012779</v>
      </c>
      <c r="D1769" s="3">
        <v>1248</v>
      </c>
      <c r="E1769">
        <f t="shared" si="82"/>
        <v>0.99680511182108622</v>
      </c>
      <c r="F1769" s="3">
        <v>1278</v>
      </c>
      <c r="G1769">
        <f t="shared" si="83"/>
        <v>1.0207667731629393</v>
      </c>
    </row>
    <row r="1770" spans="1:7">
      <c r="A1770" s="3">
        <v>1626</v>
      </c>
      <c r="B1770" s="3">
        <v>3086</v>
      </c>
      <c r="C1770">
        <f t="shared" si="81"/>
        <v>1.8979089790897909</v>
      </c>
      <c r="D1770" s="3">
        <v>1614</v>
      </c>
      <c r="E1770">
        <f t="shared" si="82"/>
        <v>0.99261992619926198</v>
      </c>
      <c r="F1770" s="3">
        <v>1300</v>
      </c>
      <c r="G1770">
        <f t="shared" si="83"/>
        <v>0.79950799507995085</v>
      </c>
    </row>
    <row r="1771" spans="1:7">
      <c r="A1771" s="3">
        <v>1308</v>
      </c>
      <c r="B1771" s="3">
        <v>2534</v>
      </c>
      <c r="C1771">
        <f t="shared" si="81"/>
        <v>1.9373088685015289</v>
      </c>
      <c r="D1771" s="3">
        <v>1314</v>
      </c>
      <c r="E1771">
        <f t="shared" si="82"/>
        <v>1.0045871559633028</v>
      </c>
      <c r="F1771" s="3">
        <v>1296</v>
      </c>
      <c r="G1771">
        <f t="shared" si="83"/>
        <v>0.99082568807339455</v>
      </c>
    </row>
    <row r="1772" spans="1:7">
      <c r="A1772" s="3">
        <v>1588</v>
      </c>
      <c r="B1772" s="3">
        <v>2494</v>
      </c>
      <c r="C1772">
        <f t="shared" si="81"/>
        <v>1.570528967254408</v>
      </c>
      <c r="D1772" s="3">
        <v>1594</v>
      </c>
      <c r="E1772">
        <f t="shared" si="82"/>
        <v>1.0037783375314862</v>
      </c>
      <c r="F1772" s="3">
        <v>1276</v>
      </c>
      <c r="G1772">
        <f t="shared" si="83"/>
        <v>0.80352644836272036</v>
      </c>
    </row>
    <row r="1773" spans="1:7">
      <c r="A1773" s="3">
        <v>1600</v>
      </c>
      <c r="B1773" s="3">
        <v>2828</v>
      </c>
      <c r="C1773">
        <f t="shared" si="81"/>
        <v>1.7675000000000001</v>
      </c>
      <c r="D1773" s="3">
        <v>1456</v>
      </c>
      <c r="E1773">
        <f t="shared" si="82"/>
        <v>0.91</v>
      </c>
      <c r="F1773" s="3">
        <v>1296</v>
      </c>
      <c r="G1773">
        <f t="shared" si="83"/>
        <v>0.81</v>
      </c>
    </row>
    <row r="1774" spans="1:7">
      <c r="A1774" s="3">
        <v>1434</v>
      </c>
      <c r="B1774" s="3">
        <v>2962</v>
      </c>
      <c r="C1774">
        <f t="shared" si="81"/>
        <v>2.0655509065550905</v>
      </c>
      <c r="D1774" s="3">
        <v>1412</v>
      </c>
      <c r="E1774">
        <f t="shared" si="82"/>
        <v>0.98465829846582986</v>
      </c>
      <c r="F1774" s="3">
        <v>1364</v>
      </c>
      <c r="G1774">
        <f t="shared" si="83"/>
        <v>0.95118549511854955</v>
      </c>
    </row>
    <row r="1775" spans="1:7">
      <c r="A1775" s="3">
        <v>1752</v>
      </c>
      <c r="B1775" s="3">
        <v>2328</v>
      </c>
      <c r="C1775">
        <f t="shared" si="81"/>
        <v>1.3287671232876712</v>
      </c>
      <c r="D1775" s="3">
        <v>1500</v>
      </c>
      <c r="E1775">
        <f t="shared" si="82"/>
        <v>0.85616438356164382</v>
      </c>
      <c r="F1775" s="3">
        <v>1292</v>
      </c>
      <c r="G1775">
        <f t="shared" si="83"/>
        <v>0.73744292237442921</v>
      </c>
    </row>
    <row r="1776" spans="1:7">
      <c r="A1776" s="3">
        <v>1726</v>
      </c>
      <c r="B1776" s="3">
        <v>3046</v>
      </c>
      <c r="C1776">
        <f t="shared" si="81"/>
        <v>1.7647740440324449</v>
      </c>
      <c r="D1776" s="3">
        <v>1698</v>
      </c>
      <c r="E1776">
        <f t="shared" si="82"/>
        <v>0.98377752027809962</v>
      </c>
      <c r="F1776" s="3">
        <v>1346</v>
      </c>
      <c r="G1776">
        <f t="shared" si="83"/>
        <v>0.77983777520278097</v>
      </c>
    </row>
    <row r="1777" spans="1:7">
      <c r="A1777" s="3">
        <v>1552</v>
      </c>
      <c r="B1777" s="3">
        <v>2916</v>
      </c>
      <c r="C1777">
        <f t="shared" si="81"/>
        <v>1.8788659793814433</v>
      </c>
      <c r="D1777" s="3">
        <v>1532</v>
      </c>
      <c r="E1777">
        <f t="shared" si="82"/>
        <v>0.98711340206185572</v>
      </c>
      <c r="F1777" s="3">
        <v>1286</v>
      </c>
      <c r="G1777">
        <f t="shared" si="83"/>
        <v>0.82860824742268047</v>
      </c>
    </row>
    <row r="1778" spans="1:7">
      <c r="A1778" s="3">
        <v>1710</v>
      </c>
      <c r="B1778" s="3">
        <v>2758</v>
      </c>
      <c r="C1778">
        <f t="shared" si="81"/>
        <v>1.6128654970760234</v>
      </c>
      <c r="D1778" s="3">
        <v>1652</v>
      </c>
      <c r="E1778">
        <f t="shared" si="82"/>
        <v>0.96608187134502921</v>
      </c>
      <c r="F1778" s="3">
        <v>1288</v>
      </c>
      <c r="G1778">
        <f t="shared" si="83"/>
        <v>0.75321637426900589</v>
      </c>
    </row>
    <row r="1779" spans="1:7">
      <c r="A1779" s="3">
        <v>1954</v>
      </c>
      <c r="B1779" s="3">
        <v>3218</v>
      </c>
      <c r="C1779">
        <f t="shared" si="81"/>
        <v>1.646878198567042</v>
      </c>
      <c r="D1779" s="3">
        <v>1888</v>
      </c>
      <c r="E1779">
        <f t="shared" si="82"/>
        <v>0.96622313203684751</v>
      </c>
      <c r="F1779" s="3">
        <v>1222</v>
      </c>
      <c r="G1779">
        <f t="shared" si="83"/>
        <v>0.62538382804503578</v>
      </c>
    </row>
    <row r="1780" spans="1:7">
      <c r="A1780" s="3">
        <v>2096</v>
      </c>
      <c r="B1780" s="3">
        <v>3064</v>
      </c>
      <c r="C1780">
        <f t="shared" si="81"/>
        <v>1.4618320610687023</v>
      </c>
      <c r="D1780" s="3">
        <v>1716</v>
      </c>
      <c r="E1780">
        <f t="shared" si="82"/>
        <v>0.81870229007633588</v>
      </c>
      <c r="F1780" s="3">
        <v>1256</v>
      </c>
      <c r="G1780">
        <f t="shared" si="83"/>
        <v>0.5992366412213741</v>
      </c>
    </row>
    <row r="1781" spans="1:7">
      <c r="A1781" s="3">
        <v>2090</v>
      </c>
      <c r="B1781" s="3">
        <v>3056</v>
      </c>
      <c r="C1781">
        <f t="shared" si="81"/>
        <v>1.4622009569377989</v>
      </c>
      <c r="D1781" s="3">
        <v>1648</v>
      </c>
      <c r="E1781">
        <f t="shared" si="82"/>
        <v>0.78851674641148328</v>
      </c>
      <c r="F1781" s="3">
        <v>1232</v>
      </c>
      <c r="G1781">
        <f t="shared" si="83"/>
        <v>0.58947368421052626</v>
      </c>
    </row>
    <row r="1782" spans="1:7">
      <c r="A1782" s="3">
        <v>1238</v>
      </c>
      <c r="B1782" s="3">
        <v>2398</v>
      </c>
      <c r="C1782">
        <f t="shared" si="81"/>
        <v>1.9369951534733441</v>
      </c>
      <c r="D1782" s="3">
        <v>1270</v>
      </c>
      <c r="E1782">
        <f t="shared" si="82"/>
        <v>1.0258481421647818</v>
      </c>
      <c r="F1782" s="3">
        <v>1294</v>
      </c>
      <c r="G1782">
        <f t="shared" si="83"/>
        <v>1.0452342487883683</v>
      </c>
    </row>
    <row r="1783" spans="1:7">
      <c r="A1783" s="3">
        <v>1302</v>
      </c>
      <c r="B1783" s="3">
        <v>2292</v>
      </c>
      <c r="C1783">
        <f t="shared" si="81"/>
        <v>1.76036866359447</v>
      </c>
      <c r="D1783" s="3">
        <v>1314</v>
      </c>
      <c r="E1783">
        <f t="shared" si="82"/>
        <v>1.0092165898617511</v>
      </c>
      <c r="F1783" s="3">
        <v>1288</v>
      </c>
      <c r="G1783">
        <f t="shared" si="83"/>
        <v>0.989247311827957</v>
      </c>
    </row>
    <row r="1784" spans="1:7">
      <c r="A1784" s="3">
        <v>1846</v>
      </c>
      <c r="B1784" s="3">
        <v>2584</v>
      </c>
      <c r="C1784">
        <f t="shared" si="81"/>
        <v>1.3997833152762731</v>
      </c>
      <c r="D1784" s="3">
        <v>1832</v>
      </c>
      <c r="E1784">
        <f t="shared" si="82"/>
        <v>0.99241603466955575</v>
      </c>
      <c r="F1784" s="3">
        <v>1316</v>
      </c>
      <c r="G1784">
        <f t="shared" si="83"/>
        <v>0.71289274106175515</v>
      </c>
    </row>
    <row r="1785" spans="1:7">
      <c r="A1785" s="3">
        <v>2762</v>
      </c>
      <c r="B1785" s="3">
        <v>4010</v>
      </c>
      <c r="C1785">
        <f t="shared" si="81"/>
        <v>1.4518464880521362</v>
      </c>
      <c r="D1785" s="3">
        <v>2208</v>
      </c>
      <c r="E1785">
        <f t="shared" si="82"/>
        <v>0.79942070963070244</v>
      </c>
      <c r="F1785" s="3">
        <v>1236</v>
      </c>
      <c r="G1785">
        <f t="shared" si="83"/>
        <v>0.44750181028240404</v>
      </c>
    </row>
    <row r="1786" spans="1:7">
      <c r="A1786" s="3">
        <v>1200</v>
      </c>
      <c r="B1786" s="3">
        <v>2408</v>
      </c>
      <c r="C1786">
        <f t="shared" si="81"/>
        <v>2.0066666666666668</v>
      </c>
      <c r="D1786" s="3">
        <v>1194</v>
      </c>
      <c r="E1786">
        <f t="shared" si="82"/>
        <v>0.995</v>
      </c>
      <c r="F1786" s="3">
        <v>1258</v>
      </c>
      <c r="G1786">
        <f t="shared" si="83"/>
        <v>1.0483333333333333</v>
      </c>
    </row>
    <row r="1787" spans="1:7">
      <c r="A1787" s="3">
        <v>1364</v>
      </c>
      <c r="B1787" s="3">
        <v>2998</v>
      </c>
      <c r="C1787">
        <f t="shared" si="81"/>
        <v>2.1979472140762462</v>
      </c>
      <c r="D1787" s="3">
        <v>1344</v>
      </c>
      <c r="E1787">
        <f t="shared" si="82"/>
        <v>0.98533724340175954</v>
      </c>
      <c r="F1787" s="3">
        <v>1256</v>
      </c>
      <c r="G1787">
        <f t="shared" si="83"/>
        <v>0.92082111436950143</v>
      </c>
    </row>
    <row r="1788" spans="1:7">
      <c r="A1788" s="3">
        <v>1206</v>
      </c>
      <c r="B1788" s="3">
        <v>2442</v>
      </c>
      <c r="C1788">
        <f t="shared" si="81"/>
        <v>2.0248756218905473</v>
      </c>
      <c r="D1788" s="3">
        <v>1202</v>
      </c>
      <c r="E1788">
        <f t="shared" si="82"/>
        <v>0.99668325041459371</v>
      </c>
      <c r="F1788" s="3">
        <v>1284</v>
      </c>
      <c r="G1788">
        <f t="shared" si="83"/>
        <v>1.0646766169154229</v>
      </c>
    </row>
    <row r="1789" spans="1:7">
      <c r="A1789" s="3">
        <v>1678</v>
      </c>
      <c r="B1789" s="3">
        <v>2178</v>
      </c>
      <c r="C1789">
        <f t="shared" si="81"/>
        <v>1.2979737783075089</v>
      </c>
      <c r="D1789" s="3">
        <v>1664</v>
      </c>
      <c r="E1789">
        <f t="shared" si="82"/>
        <v>0.99165673420738976</v>
      </c>
      <c r="F1789" s="3">
        <v>1274</v>
      </c>
      <c r="G1789">
        <f t="shared" si="83"/>
        <v>0.75923718712753274</v>
      </c>
    </row>
    <row r="1790" spans="1:7">
      <c r="A1790" s="3">
        <v>1310</v>
      </c>
      <c r="B1790" s="3">
        <v>2404</v>
      </c>
      <c r="C1790">
        <f t="shared" si="81"/>
        <v>1.835114503816794</v>
      </c>
      <c r="D1790" s="3">
        <v>1310</v>
      </c>
      <c r="E1790">
        <f t="shared" si="82"/>
        <v>1</v>
      </c>
      <c r="F1790" s="3">
        <v>1228</v>
      </c>
      <c r="G1790">
        <f t="shared" si="83"/>
        <v>0.93740458015267181</v>
      </c>
    </row>
    <row r="1791" spans="1:7">
      <c r="A1791" s="3">
        <v>1182</v>
      </c>
      <c r="B1791" s="3">
        <v>2278</v>
      </c>
      <c r="C1791">
        <f t="shared" si="81"/>
        <v>1.9272419627749577</v>
      </c>
      <c r="D1791" s="3">
        <v>1168</v>
      </c>
      <c r="E1791">
        <f t="shared" si="82"/>
        <v>0.98815566835871405</v>
      </c>
      <c r="F1791" s="3">
        <v>1254</v>
      </c>
      <c r="G1791">
        <f t="shared" si="83"/>
        <v>1.0609137055837563</v>
      </c>
    </row>
    <row r="1792" spans="1:7">
      <c r="A1792" s="3">
        <v>1010</v>
      </c>
      <c r="B1792" s="3">
        <v>1762</v>
      </c>
      <c r="C1792">
        <f t="shared" si="81"/>
        <v>1.7445544554455445</v>
      </c>
      <c r="D1792" s="3">
        <v>1006</v>
      </c>
      <c r="E1792">
        <f t="shared" si="82"/>
        <v>0.99603960396039604</v>
      </c>
      <c r="F1792" s="3">
        <v>1210</v>
      </c>
      <c r="G1792">
        <f t="shared" si="83"/>
        <v>1.198019801980198</v>
      </c>
    </row>
    <row r="1793" spans="1:7">
      <c r="A1793" s="3">
        <v>1400</v>
      </c>
      <c r="B1793" s="3">
        <v>2422</v>
      </c>
      <c r="C1793">
        <f t="shared" si="81"/>
        <v>1.73</v>
      </c>
      <c r="D1793" s="3">
        <v>1390</v>
      </c>
      <c r="E1793">
        <f t="shared" si="82"/>
        <v>0.99285714285714288</v>
      </c>
      <c r="F1793" s="3">
        <v>1238</v>
      </c>
      <c r="G1793">
        <f t="shared" si="83"/>
        <v>0.88428571428571423</v>
      </c>
    </row>
    <row r="1794" spans="1:7">
      <c r="A1794" s="3">
        <v>1708</v>
      </c>
      <c r="B1794" s="3">
        <v>2636</v>
      </c>
      <c r="C1794">
        <f t="shared" si="81"/>
        <v>1.5433255269320842</v>
      </c>
      <c r="D1794" s="3">
        <v>1700</v>
      </c>
      <c r="E1794">
        <f t="shared" si="82"/>
        <v>0.99531615925058547</v>
      </c>
      <c r="F1794" s="3">
        <v>1254</v>
      </c>
      <c r="G1794">
        <f t="shared" si="83"/>
        <v>0.73419203747072603</v>
      </c>
    </row>
    <row r="1795" spans="1:7">
      <c r="A1795" s="3">
        <v>1726</v>
      </c>
      <c r="B1795" s="3">
        <v>3040</v>
      </c>
      <c r="C1795">
        <f t="shared" ref="C1795:C1858" si="84">B1795/A1795</f>
        <v>1.761297798377752</v>
      </c>
      <c r="D1795" s="3">
        <v>1658</v>
      </c>
      <c r="E1795">
        <f t="shared" ref="E1795:E1858" si="85">D1795/A1795</f>
        <v>0.96060254924681343</v>
      </c>
      <c r="F1795" s="3">
        <v>1302</v>
      </c>
      <c r="G1795">
        <f t="shared" ref="G1795:G1858" si="86">F1795/A1795</f>
        <v>0.75434530706836611</v>
      </c>
    </row>
    <row r="1796" spans="1:7">
      <c r="A1796" s="3">
        <v>1530</v>
      </c>
      <c r="B1796" s="3">
        <v>2340</v>
      </c>
      <c r="C1796">
        <f t="shared" si="84"/>
        <v>1.5294117647058822</v>
      </c>
      <c r="D1796" s="3">
        <v>1552</v>
      </c>
      <c r="E1796">
        <f t="shared" si="85"/>
        <v>1.0143790849673202</v>
      </c>
      <c r="F1796" s="3">
        <v>1284</v>
      </c>
      <c r="G1796">
        <f t="shared" si="86"/>
        <v>0.83921568627450982</v>
      </c>
    </row>
    <row r="1797" spans="1:7">
      <c r="A1797" s="3">
        <v>1664</v>
      </c>
      <c r="B1797" s="3">
        <v>2532</v>
      </c>
      <c r="C1797">
        <f t="shared" si="84"/>
        <v>1.5216346153846154</v>
      </c>
      <c r="D1797" s="3">
        <v>1646</v>
      </c>
      <c r="E1797">
        <f t="shared" si="85"/>
        <v>0.98918269230769229</v>
      </c>
      <c r="F1797" s="3">
        <v>1286</v>
      </c>
      <c r="G1797">
        <f t="shared" si="86"/>
        <v>0.77283653846153844</v>
      </c>
    </row>
    <row r="1798" spans="1:7">
      <c r="A1798" s="3">
        <v>1488</v>
      </c>
      <c r="B1798" s="3">
        <v>2826</v>
      </c>
      <c r="C1798">
        <f t="shared" si="84"/>
        <v>1.8991935483870968</v>
      </c>
      <c r="D1798" s="3">
        <v>1488</v>
      </c>
      <c r="E1798">
        <f t="shared" si="85"/>
        <v>1</v>
      </c>
      <c r="F1798" s="3">
        <v>1278</v>
      </c>
      <c r="G1798">
        <f t="shared" si="86"/>
        <v>0.8588709677419355</v>
      </c>
    </row>
    <row r="1799" spans="1:7">
      <c r="A1799" s="3">
        <v>1670</v>
      </c>
      <c r="B1799" s="3">
        <v>2656</v>
      </c>
      <c r="C1799">
        <f t="shared" si="84"/>
        <v>1.5904191616766468</v>
      </c>
      <c r="D1799" s="3">
        <v>1682</v>
      </c>
      <c r="E1799">
        <f t="shared" si="85"/>
        <v>1.0071856287425149</v>
      </c>
      <c r="F1799" s="3">
        <v>1336</v>
      </c>
      <c r="G1799">
        <f t="shared" si="86"/>
        <v>0.8</v>
      </c>
    </row>
    <row r="1800" spans="1:7">
      <c r="A1800" s="3">
        <v>1171</v>
      </c>
      <c r="B1800" s="3">
        <v>1617</v>
      </c>
      <c r="C1800">
        <f t="shared" si="84"/>
        <v>1.3808710503842869</v>
      </c>
      <c r="D1800" s="3">
        <v>1181</v>
      </c>
      <c r="E1800">
        <f t="shared" si="85"/>
        <v>1.0085397096498718</v>
      </c>
      <c r="F1800" s="3">
        <v>1237</v>
      </c>
      <c r="G1800">
        <f t="shared" si="86"/>
        <v>1.0563620836891545</v>
      </c>
    </row>
    <row r="1801" spans="1:7">
      <c r="A1801" s="3">
        <v>1430</v>
      </c>
      <c r="B1801" s="3">
        <v>2394</v>
      </c>
      <c r="C1801">
        <f t="shared" si="84"/>
        <v>1.6741258741258742</v>
      </c>
      <c r="D1801" s="3">
        <v>1412</v>
      </c>
      <c r="E1801">
        <f t="shared" si="85"/>
        <v>0.98741258741258742</v>
      </c>
      <c r="F1801" s="3">
        <v>1258</v>
      </c>
      <c r="G1801">
        <f t="shared" si="86"/>
        <v>0.87972027972027977</v>
      </c>
    </row>
    <row r="1802" spans="1:7">
      <c r="A1802" s="3">
        <v>2560</v>
      </c>
      <c r="B1802" s="3">
        <v>5940</v>
      </c>
      <c r="C1802">
        <f t="shared" si="84"/>
        <v>2.3203125</v>
      </c>
      <c r="D1802" s="3">
        <v>2598</v>
      </c>
      <c r="E1802">
        <f t="shared" si="85"/>
        <v>1.01484375</v>
      </c>
      <c r="F1802" s="3">
        <v>1734</v>
      </c>
      <c r="G1802">
        <f t="shared" si="86"/>
        <v>0.67734375000000002</v>
      </c>
    </row>
    <row r="1803" spans="1:7">
      <c r="A1803" s="3">
        <v>3140</v>
      </c>
      <c r="B1803" s="3">
        <v>7484</v>
      </c>
      <c r="C1803">
        <f t="shared" si="84"/>
        <v>2.38343949044586</v>
      </c>
      <c r="D1803" s="3">
        <v>2716</v>
      </c>
      <c r="E1803">
        <f t="shared" si="85"/>
        <v>0.86496815286624207</v>
      </c>
      <c r="F1803" s="3">
        <v>1718</v>
      </c>
      <c r="G1803">
        <f t="shared" si="86"/>
        <v>0.54713375796178343</v>
      </c>
    </row>
    <row r="1804" spans="1:7">
      <c r="A1804" s="3">
        <v>3258</v>
      </c>
      <c r="B1804" s="3">
        <v>6660</v>
      </c>
      <c r="C1804">
        <f t="shared" si="84"/>
        <v>2.0441988950276242</v>
      </c>
      <c r="D1804" s="3">
        <v>2552</v>
      </c>
      <c r="E1804">
        <f t="shared" si="85"/>
        <v>0.78330263965623081</v>
      </c>
      <c r="F1804" s="3">
        <v>1734</v>
      </c>
      <c r="G1804">
        <f t="shared" si="86"/>
        <v>0.5322283609576427</v>
      </c>
    </row>
    <row r="1805" spans="1:7">
      <c r="A1805" s="3">
        <v>3204</v>
      </c>
      <c r="B1805" s="3">
        <v>7946</v>
      </c>
      <c r="C1805">
        <f t="shared" si="84"/>
        <v>2.4800249687890137</v>
      </c>
      <c r="D1805" s="3">
        <v>2984</v>
      </c>
      <c r="E1805">
        <f t="shared" si="85"/>
        <v>0.93133583021223476</v>
      </c>
      <c r="F1805" s="3">
        <v>1838</v>
      </c>
      <c r="G1805">
        <f t="shared" si="86"/>
        <v>0.57365792759051182</v>
      </c>
    </row>
    <row r="1806" spans="1:7">
      <c r="A1806" s="3">
        <v>2798</v>
      </c>
      <c r="B1806" s="3">
        <v>6420</v>
      </c>
      <c r="C1806">
        <f t="shared" si="84"/>
        <v>2.2944960686204432</v>
      </c>
      <c r="D1806" s="3">
        <v>2576</v>
      </c>
      <c r="E1806">
        <f t="shared" si="85"/>
        <v>0.92065761258041456</v>
      </c>
      <c r="F1806" s="3">
        <v>1818</v>
      </c>
      <c r="G1806">
        <f t="shared" si="86"/>
        <v>0.64974982130092929</v>
      </c>
    </row>
    <row r="1807" spans="1:7">
      <c r="A1807" s="3">
        <v>2036</v>
      </c>
      <c r="B1807" s="3">
        <v>5720</v>
      </c>
      <c r="C1807">
        <f t="shared" si="84"/>
        <v>2.8094302554027504</v>
      </c>
      <c r="D1807" s="3">
        <v>2020</v>
      </c>
      <c r="E1807">
        <f t="shared" si="85"/>
        <v>0.99214145383104124</v>
      </c>
      <c r="F1807" s="3">
        <v>1630</v>
      </c>
      <c r="G1807">
        <f t="shared" si="86"/>
        <v>0.8005893909626719</v>
      </c>
    </row>
    <row r="1808" spans="1:7">
      <c r="A1808" s="3">
        <v>2516</v>
      </c>
      <c r="B1808" s="3">
        <v>6374</v>
      </c>
      <c r="C1808">
        <f t="shared" si="84"/>
        <v>2.5333863275039747</v>
      </c>
      <c r="D1808" s="3">
        <v>2236</v>
      </c>
      <c r="E1808">
        <f t="shared" si="85"/>
        <v>0.88871224165341811</v>
      </c>
      <c r="F1808" s="3">
        <v>1816</v>
      </c>
      <c r="G1808">
        <f t="shared" si="86"/>
        <v>0.72178060413354528</v>
      </c>
    </row>
    <row r="1809" spans="1:7">
      <c r="A1809" s="3">
        <v>3768</v>
      </c>
      <c r="B1809" s="3">
        <v>7514</v>
      </c>
      <c r="C1809">
        <f t="shared" si="84"/>
        <v>1.9941613588110403</v>
      </c>
      <c r="D1809" s="3">
        <v>2748</v>
      </c>
      <c r="E1809">
        <f t="shared" si="85"/>
        <v>0.72929936305732479</v>
      </c>
      <c r="F1809" s="3">
        <v>1734</v>
      </c>
      <c r="G1809">
        <f t="shared" si="86"/>
        <v>0.46019108280254778</v>
      </c>
    </row>
    <row r="1810" spans="1:7">
      <c r="A1810" s="3">
        <v>3016</v>
      </c>
      <c r="B1810" s="3">
        <v>6696</v>
      </c>
      <c r="C1810">
        <f t="shared" si="84"/>
        <v>2.2201591511936338</v>
      </c>
      <c r="D1810" s="3">
        <v>2924</v>
      </c>
      <c r="E1810">
        <f t="shared" si="85"/>
        <v>0.9694960212201591</v>
      </c>
      <c r="F1810" s="3">
        <v>1730</v>
      </c>
      <c r="G1810">
        <f t="shared" si="86"/>
        <v>0.57360742705570289</v>
      </c>
    </row>
    <row r="1811" spans="1:7">
      <c r="A1811" s="3">
        <v>3744</v>
      </c>
      <c r="B1811" s="3">
        <v>7814</v>
      </c>
      <c r="C1811">
        <f t="shared" si="84"/>
        <v>2.0870726495726495</v>
      </c>
      <c r="D1811" s="3">
        <v>2572</v>
      </c>
      <c r="E1811">
        <f t="shared" si="85"/>
        <v>0.68696581196581197</v>
      </c>
      <c r="F1811" s="3">
        <v>1844</v>
      </c>
      <c r="G1811">
        <f t="shared" si="86"/>
        <v>0.49252136752136755</v>
      </c>
    </row>
    <row r="1812" spans="1:7">
      <c r="A1812" s="3">
        <v>2070</v>
      </c>
      <c r="B1812" s="3">
        <v>5626</v>
      </c>
      <c r="C1812">
        <f t="shared" si="84"/>
        <v>2.7178743961352656</v>
      </c>
      <c r="D1812" s="3">
        <v>2088</v>
      </c>
      <c r="E1812">
        <f t="shared" si="85"/>
        <v>1.008695652173913</v>
      </c>
      <c r="F1812" s="3">
        <v>1862</v>
      </c>
      <c r="G1812">
        <f t="shared" si="86"/>
        <v>0.89951690821256036</v>
      </c>
    </row>
    <row r="1813" spans="1:7">
      <c r="A1813" s="3">
        <v>2758</v>
      </c>
      <c r="B1813" s="3">
        <v>6948</v>
      </c>
      <c r="C1813">
        <f t="shared" si="84"/>
        <v>2.5192168237853516</v>
      </c>
      <c r="D1813" s="3">
        <v>2524</v>
      </c>
      <c r="E1813">
        <f t="shared" si="85"/>
        <v>0.91515591007976793</v>
      </c>
      <c r="F1813" s="3">
        <v>1758</v>
      </c>
      <c r="G1813">
        <f t="shared" si="86"/>
        <v>0.63741841914430752</v>
      </c>
    </row>
    <row r="1814" spans="1:7">
      <c r="A1814" s="3">
        <v>1846</v>
      </c>
      <c r="B1814" s="3">
        <v>5340</v>
      </c>
      <c r="C1814">
        <f t="shared" si="84"/>
        <v>2.8927410617551463</v>
      </c>
      <c r="D1814" s="3">
        <v>1850</v>
      </c>
      <c r="E1814">
        <f t="shared" si="85"/>
        <v>1.0021668472372698</v>
      </c>
      <c r="F1814" s="3">
        <v>1766</v>
      </c>
      <c r="G1814">
        <f t="shared" si="86"/>
        <v>0.9566630552546046</v>
      </c>
    </row>
    <row r="1815" spans="1:7">
      <c r="A1815" s="3">
        <v>2698</v>
      </c>
      <c r="B1815" s="3">
        <v>6314</v>
      </c>
      <c r="C1815">
        <f t="shared" si="84"/>
        <v>2.3402520385470718</v>
      </c>
      <c r="D1815" s="3">
        <v>2672</v>
      </c>
      <c r="E1815">
        <f t="shared" si="85"/>
        <v>0.99036323202372123</v>
      </c>
      <c r="F1815" s="3">
        <v>1736</v>
      </c>
      <c r="G1815">
        <f t="shared" si="86"/>
        <v>0.64343958487768715</v>
      </c>
    </row>
    <row r="1816" spans="1:7">
      <c r="A1816" s="3">
        <v>1788</v>
      </c>
      <c r="B1816" s="3">
        <v>5522</v>
      </c>
      <c r="C1816">
        <f t="shared" si="84"/>
        <v>3.0883668903803132</v>
      </c>
      <c r="D1816" s="3">
        <v>1812</v>
      </c>
      <c r="E1816">
        <f t="shared" si="85"/>
        <v>1.0134228187919463</v>
      </c>
      <c r="F1816" s="3">
        <v>1678</v>
      </c>
      <c r="G1816">
        <f t="shared" si="86"/>
        <v>0.93847874720357938</v>
      </c>
    </row>
    <row r="1817" spans="1:7">
      <c r="A1817" s="3">
        <v>3306</v>
      </c>
      <c r="B1817" s="3">
        <v>8380</v>
      </c>
      <c r="C1817">
        <f t="shared" si="84"/>
        <v>2.5347852389594676</v>
      </c>
      <c r="D1817" s="3">
        <v>2616</v>
      </c>
      <c r="E1817">
        <f t="shared" si="85"/>
        <v>0.79128856624319421</v>
      </c>
      <c r="F1817" s="3">
        <v>1752</v>
      </c>
      <c r="G1817">
        <f t="shared" si="86"/>
        <v>0.52994555353901995</v>
      </c>
    </row>
    <row r="1818" spans="1:7">
      <c r="A1818" s="3">
        <v>3510</v>
      </c>
      <c r="B1818" s="3">
        <v>7186</v>
      </c>
      <c r="C1818">
        <f t="shared" si="84"/>
        <v>2.0472934472934474</v>
      </c>
      <c r="D1818" s="3">
        <v>2504</v>
      </c>
      <c r="E1818">
        <f t="shared" si="85"/>
        <v>0.71339031339031334</v>
      </c>
      <c r="F1818" s="3">
        <v>1760</v>
      </c>
      <c r="G1818">
        <f t="shared" si="86"/>
        <v>0.50142450142450146</v>
      </c>
    </row>
    <row r="1819" spans="1:7">
      <c r="A1819" s="3">
        <v>2864</v>
      </c>
      <c r="B1819" s="3">
        <v>7074</v>
      </c>
      <c r="C1819">
        <f t="shared" si="84"/>
        <v>2.4699720670391061</v>
      </c>
      <c r="D1819" s="3">
        <v>2704</v>
      </c>
      <c r="E1819">
        <f t="shared" si="85"/>
        <v>0.94413407821229045</v>
      </c>
      <c r="F1819" s="3">
        <v>1742</v>
      </c>
      <c r="G1819">
        <f t="shared" si="86"/>
        <v>0.60824022346368711</v>
      </c>
    </row>
    <row r="1820" spans="1:7">
      <c r="A1820" s="3">
        <v>3600</v>
      </c>
      <c r="B1820" s="3">
        <v>6710</v>
      </c>
      <c r="C1820">
        <f t="shared" si="84"/>
        <v>1.8638888888888889</v>
      </c>
      <c r="D1820" s="3">
        <v>3026</v>
      </c>
      <c r="E1820">
        <f t="shared" si="85"/>
        <v>0.8405555555555555</v>
      </c>
      <c r="F1820" s="3">
        <v>1804</v>
      </c>
      <c r="G1820">
        <f t="shared" si="86"/>
        <v>0.50111111111111106</v>
      </c>
    </row>
    <row r="1821" spans="1:7">
      <c r="A1821" s="3">
        <v>3256</v>
      </c>
      <c r="B1821" s="3">
        <v>7152</v>
      </c>
      <c r="C1821">
        <f t="shared" si="84"/>
        <v>2.1965601965601964</v>
      </c>
      <c r="D1821" s="3">
        <v>2788</v>
      </c>
      <c r="E1821">
        <f t="shared" si="85"/>
        <v>0.85626535626535627</v>
      </c>
      <c r="F1821" s="3">
        <v>1780</v>
      </c>
      <c r="G1821">
        <f t="shared" si="86"/>
        <v>0.54668304668304668</v>
      </c>
    </row>
    <row r="1822" spans="1:7">
      <c r="A1822" s="3">
        <v>5344</v>
      </c>
      <c r="B1822" s="3">
        <v>10010</v>
      </c>
      <c r="C1822">
        <f t="shared" si="84"/>
        <v>1.8731287425149701</v>
      </c>
      <c r="D1822" s="3">
        <v>3052</v>
      </c>
      <c r="E1822">
        <f t="shared" si="85"/>
        <v>0.57110778443113774</v>
      </c>
      <c r="F1822" s="3">
        <v>1572</v>
      </c>
      <c r="G1822">
        <f t="shared" si="86"/>
        <v>0.29416167664670656</v>
      </c>
    </row>
    <row r="1823" spans="1:7">
      <c r="A1823" s="3">
        <v>3344</v>
      </c>
      <c r="B1823" s="3">
        <v>7574</v>
      </c>
      <c r="C1823">
        <f t="shared" si="84"/>
        <v>2.2649521531100478</v>
      </c>
      <c r="D1823" s="3">
        <v>2618</v>
      </c>
      <c r="E1823">
        <f t="shared" si="85"/>
        <v>0.78289473684210531</v>
      </c>
      <c r="F1823" s="3">
        <v>1652</v>
      </c>
      <c r="G1823">
        <f t="shared" si="86"/>
        <v>0.49401913875598086</v>
      </c>
    </row>
    <row r="1824" spans="1:7">
      <c r="A1824" s="3">
        <v>2610</v>
      </c>
      <c r="B1824" s="3">
        <v>6300</v>
      </c>
      <c r="C1824">
        <f t="shared" si="84"/>
        <v>2.4137931034482758</v>
      </c>
      <c r="D1824" s="3">
        <v>2606</v>
      </c>
      <c r="E1824">
        <f t="shared" si="85"/>
        <v>0.99846743295019158</v>
      </c>
      <c r="F1824" s="3">
        <v>1868</v>
      </c>
      <c r="G1824">
        <f t="shared" si="86"/>
        <v>0.7157088122605364</v>
      </c>
    </row>
    <row r="1825" spans="1:7">
      <c r="A1825" s="3">
        <v>3866</v>
      </c>
      <c r="B1825" s="3">
        <v>8036</v>
      </c>
      <c r="C1825">
        <f t="shared" si="84"/>
        <v>2.0786342472840147</v>
      </c>
      <c r="D1825" s="3">
        <v>2788</v>
      </c>
      <c r="E1825">
        <f t="shared" si="85"/>
        <v>0.72115882048629076</v>
      </c>
      <c r="F1825" s="3">
        <v>1858</v>
      </c>
      <c r="G1825">
        <f t="shared" si="86"/>
        <v>0.48060010346611487</v>
      </c>
    </row>
    <row r="1826" spans="1:7">
      <c r="A1826" s="3">
        <v>3860</v>
      </c>
      <c r="B1826" s="3">
        <v>8258</v>
      </c>
      <c r="C1826">
        <f t="shared" si="84"/>
        <v>2.1393782383419691</v>
      </c>
      <c r="D1826" s="3">
        <v>2666</v>
      </c>
      <c r="E1826">
        <f t="shared" si="85"/>
        <v>0.69067357512953365</v>
      </c>
      <c r="F1826" s="3">
        <v>1678</v>
      </c>
      <c r="G1826">
        <f t="shared" si="86"/>
        <v>0.43471502590673577</v>
      </c>
    </row>
    <row r="1827" spans="1:7">
      <c r="A1827" s="3">
        <v>4094</v>
      </c>
      <c r="B1827" s="3">
        <v>8026</v>
      </c>
      <c r="C1827">
        <f t="shared" si="84"/>
        <v>1.9604298974108452</v>
      </c>
      <c r="D1827" s="3">
        <v>2928</v>
      </c>
      <c r="E1827">
        <f t="shared" si="85"/>
        <v>0.71519296531509524</v>
      </c>
      <c r="F1827" s="3">
        <v>1672</v>
      </c>
      <c r="G1827">
        <f t="shared" si="86"/>
        <v>0.40840254030288226</v>
      </c>
    </row>
    <row r="1828" spans="1:7">
      <c r="A1828" s="3">
        <v>4950</v>
      </c>
      <c r="B1828" s="3">
        <v>9238</v>
      </c>
      <c r="C1828">
        <f t="shared" si="84"/>
        <v>1.8662626262626263</v>
      </c>
      <c r="D1828" s="3">
        <v>2910</v>
      </c>
      <c r="E1828">
        <f t="shared" si="85"/>
        <v>0.58787878787878789</v>
      </c>
      <c r="F1828" s="3">
        <v>1746</v>
      </c>
      <c r="G1828">
        <f t="shared" si="86"/>
        <v>0.35272727272727272</v>
      </c>
    </row>
    <row r="1829" spans="1:7">
      <c r="A1829" s="3">
        <v>3972</v>
      </c>
      <c r="B1829" s="3">
        <v>8054</v>
      </c>
      <c r="C1829">
        <f t="shared" si="84"/>
        <v>2.0276938569989928</v>
      </c>
      <c r="D1829" s="3">
        <v>2964</v>
      </c>
      <c r="E1829">
        <f t="shared" si="85"/>
        <v>0.74622356495468278</v>
      </c>
      <c r="F1829" s="3">
        <v>1670</v>
      </c>
      <c r="G1829">
        <f t="shared" si="86"/>
        <v>0.4204431017119839</v>
      </c>
    </row>
    <row r="1830" spans="1:7">
      <c r="A1830" s="3">
        <v>3362</v>
      </c>
      <c r="B1830" s="3">
        <v>7438</v>
      </c>
      <c r="C1830">
        <f t="shared" si="84"/>
        <v>2.2123735871505055</v>
      </c>
      <c r="D1830" s="3">
        <v>2886</v>
      </c>
      <c r="E1830">
        <f t="shared" si="85"/>
        <v>0.85841760856632954</v>
      </c>
      <c r="F1830" s="3">
        <v>1698</v>
      </c>
      <c r="G1830">
        <f t="shared" si="86"/>
        <v>0.50505651397977391</v>
      </c>
    </row>
    <row r="1831" spans="1:7">
      <c r="A1831" s="3">
        <v>3348</v>
      </c>
      <c r="B1831" s="3">
        <v>7696</v>
      </c>
      <c r="C1831">
        <f t="shared" si="84"/>
        <v>2.2986857825567504</v>
      </c>
      <c r="D1831" s="3">
        <v>2456</v>
      </c>
      <c r="E1831">
        <f t="shared" si="85"/>
        <v>0.73357228195937874</v>
      </c>
      <c r="F1831" s="3">
        <v>1626</v>
      </c>
      <c r="G1831">
        <f t="shared" si="86"/>
        <v>0.48566308243727596</v>
      </c>
    </row>
    <row r="1832" spans="1:7">
      <c r="A1832" s="3">
        <v>3596</v>
      </c>
      <c r="B1832" s="3">
        <v>7676</v>
      </c>
      <c r="C1832">
        <f t="shared" si="84"/>
        <v>2.1345939933259177</v>
      </c>
      <c r="D1832" s="3">
        <v>2698</v>
      </c>
      <c r="E1832">
        <f t="shared" si="85"/>
        <v>0.75027808676307006</v>
      </c>
      <c r="F1832" s="3">
        <v>1770</v>
      </c>
      <c r="G1832">
        <f t="shared" si="86"/>
        <v>0.49221357063403781</v>
      </c>
    </row>
    <row r="1833" spans="1:7">
      <c r="A1833" s="3">
        <v>2152</v>
      </c>
      <c r="B1833" s="3">
        <v>6148</v>
      </c>
      <c r="C1833">
        <f t="shared" si="84"/>
        <v>2.8568773234200742</v>
      </c>
      <c r="D1833" s="3">
        <v>2184</v>
      </c>
      <c r="E1833">
        <f t="shared" si="85"/>
        <v>1.0148698884758365</v>
      </c>
      <c r="F1833" s="3">
        <v>1622</v>
      </c>
      <c r="G1833">
        <f t="shared" si="86"/>
        <v>0.75371747211895912</v>
      </c>
    </row>
    <row r="1834" spans="1:7">
      <c r="A1834" s="3">
        <v>2240</v>
      </c>
      <c r="B1834" s="3">
        <v>5954</v>
      </c>
      <c r="C1834">
        <f t="shared" si="84"/>
        <v>2.6580357142857145</v>
      </c>
      <c r="D1834" s="3">
        <v>2118</v>
      </c>
      <c r="E1834">
        <f t="shared" si="85"/>
        <v>0.94553571428571426</v>
      </c>
      <c r="F1834" s="3">
        <v>1816</v>
      </c>
      <c r="G1834">
        <f t="shared" si="86"/>
        <v>0.81071428571428572</v>
      </c>
    </row>
    <row r="1835" spans="1:7">
      <c r="A1835" s="3">
        <v>3644</v>
      </c>
      <c r="B1835" s="3">
        <v>8260</v>
      </c>
      <c r="C1835">
        <f t="shared" si="84"/>
        <v>2.2667398463227224</v>
      </c>
      <c r="D1835" s="3">
        <v>2948</v>
      </c>
      <c r="E1835">
        <f t="shared" si="85"/>
        <v>0.80900109769484085</v>
      </c>
      <c r="F1835" s="3">
        <v>1812</v>
      </c>
      <c r="G1835">
        <f t="shared" si="86"/>
        <v>0.4972557628979144</v>
      </c>
    </row>
    <row r="1836" spans="1:7">
      <c r="A1836" s="3">
        <v>1930</v>
      </c>
      <c r="B1836" s="3">
        <v>6098</v>
      </c>
      <c r="C1836">
        <f t="shared" si="84"/>
        <v>3.1595854922279791</v>
      </c>
      <c r="D1836" s="3">
        <v>1926</v>
      </c>
      <c r="E1836">
        <f t="shared" si="85"/>
        <v>0.99792746113989639</v>
      </c>
      <c r="F1836" s="3">
        <v>1678</v>
      </c>
      <c r="G1836">
        <f t="shared" si="86"/>
        <v>0.86943005181347155</v>
      </c>
    </row>
    <row r="1837" spans="1:7">
      <c r="A1837" s="3">
        <v>3784</v>
      </c>
      <c r="B1837" s="3">
        <v>7304</v>
      </c>
      <c r="C1837">
        <f t="shared" si="84"/>
        <v>1.930232558139535</v>
      </c>
      <c r="D1837" s="3">
        <v>3052</v>
      </c>
      <c r="E1837">
        <f t="shared" si="85"/>
        <v>0.80655391120507403</v>
      </c>
      <c r="F1837" s="3">
        <v>1960</v>
      </c>
      <c r="G1837">
        <f t="shared" si="86"/>
        <v>0.51797040169133191</v>
      </c>
    </row>
    <row r="1838" spans="1:7">
      <c r="A1838" s="3">
        <v>3071</v>
      </c>
      <c r="B1838" s="3">
        <v>7463</v>
      </c>
      <c r="C1838">
        <f t="shared" si="84"/>
        <v>2.4301530446108761</v>
      </c>
      <c r="D1838" s="3">
        <v>2955</v>
      </c>
      <c r="E1838">
        <f t="shared" si="85"/>
        <v>0.9622272875284924</v>
      </c>
      <c r="F1838" s="3">
        <v>1727</v>
      </c>
      <c r="G1838">
        <f t="shared" si="86"/>
        <v>0.56235753826115276</v>
      </c>
    </row>
    <row r="1839" spans="1:7">
      <c r="A1839" s="3">
        <v>2788</v>
      </c>
      <c r="B1839" s="3">
        <v>7068</v>
      </c>
      <c r="C1839">
        <f t="shared" si="84"/>
        <v>2.5351506456241033</v>
      </c>
      <c r="D1839" s="3">
        <v>2696</v>
      </c>
      <c r="E1839">
        <f t="shared" si="85"/>
        <v>0.96700143472022959</v>
      </c>
      <c r="F1839" s="3">
        <v>1790</v>
      </c>
      <c r="G1839">
        <f t="shared" si="86"/>
        <v>0.64203730272596848</v>
      </c>
    </row>
    <row r="1840" spans="1:7">
      <c r="A1840" s="3">
        <v>2606</v>
      </c>
      <c r="B1840" s="3">
        <v>6768</v>
      </c>
      <c r="C1840">
        <f t="shared" si="84"/>
        <v>2.597083653108212</v>
      </c>
      <c r="D1840" s="3">
        <v>2072</v>
      </c>
      <c r="E1840">
        <f t="shared" si="85"/>
        <v>0.79508825786646198</v>
      </c>
      <c r="F1840" s="3">
        <v>1814</v>
      </c>
      <c r="G1840">
        <f t="shared" si="86"/>
        <v>0.69608595548733687</v>
      </c>
    </row>
    <row r="1841" spans="1:7">
      <c r="A1841" s="3">
        <v>3070</v>
      </c>
      <c r="B1841" s="3">
        <v>7316</v>
      </c>
      <c r="C1841">
        <f t="shared" si="84"/>
        <v>2.3830618892508144</v>
      </c>
      <c r="D1841" s="3">
        <v>2552</v>
      </c>
      <c r="E1841">
        <f t="shared" si="85"/>
        <v>0.83127035830618889</v>
      </c>
      <c r="F1841" s="3">
        <v>1576</v>
      </c>
      <c r="G1841">
        <f t="shared" si="86"/>
        <v>0.51335504885993488</v>
      </c>
    </row>
    <row r="1842" spans="1:7">
      <c r="A1842" s="3">
        <v>2134</v>
      </c>
      <c r="B1842" s="3">
        <v>5682</v>
      </c>
      <c r="C1842">
        <f t="shared" si="84"/>
        <v>2.662605435801312</v>
      </c>
      <c r="D1842" s="3">
        <v>2106</v>
      </c>
      <c r="E1842">
        <f t="shared" si="85"/>
        <v>0.9868791002811621</v>
      </c>
      <c r="F1842" s="3">
        <v>1946</v>
      </c>
      <c r="G1842">
        <f t="shared" si="86"/>
        <v>0.91190253045923153</v>
      </c>
    </row>
    <row r="1843" spans="1:7">
      <c r="A1843" s="3">
        <v>4128</v>
      </c>
      <c r="B1843" s="3">
        <v>8210</v>
      </c>
      <c r="C1843">
        <f t="shared" si="84"/>
        <v>1.9888565891472869</v>
      </c>
      <c r="D1843" s="3">
        <v>3110</v>
      </c>
      <c r="E1843">
        <f t="shared" si="85"/>
        <v>0.75339147286821706</v>
      </c>
      <c r="F1843" s="3">
        <v>1652</v>
      </c>
      <c r="G1843">
        <f t="shared" si="86"/>
        <v>0.40019379844961239</v>
      </c>
    </row>
    <row r="1844" spans="1:7">
      <c r="A1844" s="3">
        <v>1852</v>
      </c>
      <c r="B1844" s="3">
        <v>5694</v>
      </c>
      <c r="C1844">
        <f t="shared" si="84"/>
        <v>3.0745140388768899</v>
      </c>
      <c r="D1844" s="3">
        <v>1858</v>
      </c>
      <c r="E1844">
        <f t="shared" si="85"/>
        <v>1.0032397408207343</v>
      </c>
      <c r="F1844" s="3">
        <v>1700</v>
      </c>
      <c r="G1844">
        <f t="shared" si="86"/>
        <v>0.91792656587472998</v>
      </c>
    </row>
    <row r="1845" spans="1:7">
      <c r="A1845" s="3">
        <v>4098</v>
      </c>
      <c r="B1845" s="3">
        <v>7812</v>
      </c>
      <c r="C1845">
        <f t="shared" si="84"/>
        <v>1.9062957540263543</v>
      </c>
      <c r="D1845" s="3">
        <v>2970</v>
      </c>
      <c r="E1845">
        <f t="shared" si="85"/>
        <v>0.7247437774524158</v>
      </c>
      <c r="F1845" s="3">
        <v>1754</v>
      </c>
      <c r="G1845">
        <f t="shared" si="86"/>
        <v>0.42801366520253781</v>
      </c>
    </row>
    <row r="1846" spans="1:7">
      <c r="A1846" s="3">
        <v>3342</v>
      </c>
      <c r="B1846" s="3">
        <v>7526</v>
      </c>
      <c r="C1846">
        <f t="shared" si="84"/>
        <v>2.2519449431478158</v>
      </c>
      <c r="D1846" s="3">
        <v>2556</v>
      </c>
      <c r="E1846">
        <f t="shared" si="85"/>
        <v>0.76481149012567329</v>
      </c>
      <c r="F1846" s="3">
        <v>1692</v>
      </c>
      <c r="G1846">
        <f t="shared" si="86"/>
        <v>0.50628366247755829</v>
      </c>
    </row>
    <row r="1847" spans="1:7">
      <c r="A1847" s="3">
        <v>4184</v>
      </c>
      <c r="B1847" s="3">
        <v>8140</v>
      </c>
      <c r="C1847">
        <f t="shared" si="84"/>
        <v>1.9455066921606119</v>
      </c>
      <c r="D1847" s="3">
        <v>2876</v>
      </c>
      <c r="E1847">
        <f t="shared" si="85"/>
        <v>0.68738049713193117</v>
      </c>
      <c r="F1847" s="3">
        <v>1756</v>
      </c>
      <c r="G1847">
        <f t="shared" si="86"/>
        <v>0.41969407265774378</v>
      </c>
    </row>
    <row r="1848" spans="1:7">
      <c r="A1848" s="3">
        <v>2956</v>
      </c>
      <c r="B1848" s="3">
        <v>7164</v>
      </c>
      <c r="C1848">
        <f t="shared" si="84"/>
        <v>2.4235453315290933</v>
      </c>
      <c r="D1848" s="3">
        <v>2532</v>
      </c>
      <c r="E1848">
        <f t="shared" si="85"/>
        <v>0.85656292286874158</v>
      </c>
      <c r="F1848" s="3">
        <v>1886</v>
      </c>
      <c r="G1848">
        <f t="shared" si="86"/>
        <v>0.6380243572395129</v>
      </c>
    </row>
    <row r="1849" spans="1:7">
      <c r="A1849" s="3">
        <v>2480</v>
      </c>
      <c r="B1849" s="3">
        <v>6446</v>
      </c>
      <c r="C1849">
        <f t="shared" si="84"/>
        <v>2.5991935483870967</v>
      </c>
      <c r="D1849" s="3">
        <v>2176</v>
      </c>
      <c r="E1849">
        <f t="shared" si="85"/>
        <v>0.8774193548387097</v>
      </c>
      <c r="F1849" s="3">
        <v>1608</v>
      </c>
      <c r="G1849">
        <f t="shared" si="86"/>
        <v>0.64838709677419359</v>
      </c>
    </row>
    <row r="1850" spans="1:7">
      <c r="A1850" s="3">
        <v>2014</v>
      </c>
      <c r="B1850" s="3">
        <v>5590</v>
      </c>
      <c r="C1850">
        <f t="shared" si="84"/>
        <v>2.7755710029791461</v>
      </c>
      <c r="D1850" s="3">
        <v>1988</v>
      </c>
      <c r="E1850">
        <f t="shared" si="85"/>
        <v>0.98709036742800393</v>
      </c>
      <c r="F1850" s="3">
        <v>1812</v>
      </c>
      <c r="G1850">
        <f t="shared" si="86"/>
        <v>0.89970208540218466</v>
      </c>
    </row>
    <row r="1851" spans="1:7">
      <c r="A1851" s="3">
        <v>3212</v>
      </c>
      <c r="B1851" s="3">
        <v>6966</v>
      </c>
      <c r="C1851">
        <f t="shared" si="84"/>
        <v>2.1687422166874222</v>
      </c>
      <c r="D1851" s="3">
        <v>2560</v>
      </c>
      <c r="E1851">
        <f t="shared" si="85"/>
        <v>0.79701120797011205</v>
      </c>
      <c r="F1851" s="3">
        <v>1774</v>
      </c>
      <c r="G1851">
        <f t="shared" si="86"/>
        <v>0.55230386052303859</v>
      </c>
    </row>
    <row r="1852" spans="1:7">
      <c r="A1852" s="3">
        <v>2174</v>
      </c>
      <c r="B1852" s="3">
        <v>5624</v>
      </c>
      <c r="C1852">
        <f t="shared" si="84"/>
        <v>2.5869365225390983</v>
      </c>
      <c r="D1852" s="3">
        <v>2200</v>
      </c>
      <c r="E1852">
        <f t="shared" si="85"/>
        <v>1.0119595216191353</v>
      </c>
      <c r="F1852" s="3">
        <v>1832</v>
      </c>
      <c r="G1852">
        <f t="shared" si="86"/>
        <v>0.84268629254829808</v>
      </c>
    </row>
    <row r="1853" spans="1:7">
      <c r="A1853" s="3">
        <v>4670</v>
      </c>
      <c r="B1853" s="3">
        <v>8450</v>
      </c>
      <c r="C1853">
        <f t="shared" si="84"/>
        <v>1.8094218415417558</v>
      </c>
      <c r="D1853" s="3">
        <v>2984</v>
      </c>
      <c r="E1853">
        <f t="shared" si="85"/>
        <v>0.63897216274089941</v>
      </c>
      <c r="F1853" s="3">
        <v>1748</v>
      </c>
      <c r="G1853">
        <f t="shared" si="86"/>
        <v>0.37430406852248393</v>
      </c>
    </row>
    <row r="1854" spans="1:7">
      <c r="A1854" s="3">
        <v>1846</v>
      </c>
      <c r="B1854" s="3">
        <v>5810</v>
      </c>
      <c r="C1854">
        <f t="shared" si="84"/>
        <v>3.1473456121343446</v>
      </c>
      <c r="D1854" s="3">
        <v>1894</v>
      </c>
      <c r="E1854">
        <f t="shared" si="85"/>
        <v>1.0260021668472372</v>
      </c>
      <c r="F1854" s="3">
        <v>1676</v>
      </c>
      <c r="G1854">
        <f t="shared" si="86"/>
        <v>0.90790899241603462</v>
      </c>
    </row>
    <row r="1855" spans="1:7">
      <c r="A1855" s="3">
        <v>5252</v>
      </c>
      <c r="B1855" s="3">
        <v>9164</v>
      </c>
      <c r="C1855">
        <f t="shared" si="84"/>
        <v>1.7448591012947448</v>
      </c>
      <c r="D1855" s="3">
        <v>3636</v>
      </c>
      <c r="E1855">
        <f t="shared" si="85"/>
        <v>0.69230769230769229</v>
      </c>
      <c r="F1855" s="3">
        <v>1700</v>
      </c>
      <c r="G1855">
        <f t="shared" si="86"/>
        <v>0.32368621477532367</v>
      </c>
    </row>
    <row r="1856" spans="1:7">
      <c r="A1856" s="3">
        <v>3998</v>
      </c>
      <c r="B1856" s="3">
        <v>7706</v>
      </c>
      <c r="C1856">
        <f t="shared" si="84"/>
        <v>1.9274637318659329</v>
      </c>
      <c r="D1856" s="3">
        <v>3268</v>
      </c>
      <c r="E1856">
        <f t="shared" si="85"/>
        <v>0.81740870435217605</v>
      </c>
      <c r="F1856" s="3">
        <v>1700</v>
      </c>
      <c r="G1856">
        <f t="shared" si="86"/>
        <v>0.42521260630315155</v>
      </c>
    </row>
    <row r="1857" spans="1:7">
      <c r="A1857" s="3">
        <v>2720</v>
      </c>
      <c r="B1857" s="3">
        <v>6852</v>
      </c>
      <c r="C1857">
        <f t="shared" si="84"/>
        <v>2.5191176470588235</v>
      </c>
      <c r="D1857" s="3">
        <v>2602</v>
      </c>
      <c r="E1857">
        <f t="shared" si="85"/>
        <v>0.95661764705882357</v>
      </c>
      <c r="F1857" s="3">
        <v>1756</v>
      </c>
      <c r="G1857">
        <f t="shared" si="86"/>
        <v>0.64558823529411768</v>
      </c>
    </row>
    <row r="1858" spans="1:7">
      <c r="A1858" s="3">
        <v>2638</v>
      </c>
      <c r="B1858" s="3">
        <v>7656</v>
      </c>
      <c r="C1858">
        <f t="shared" si="84"/>
        <v>2.9021986353297953</v>
      </c>
      <c r="D1858" s="3">
        <v>2294</v>
      </c>
      <c r="E1858">
        <f t="shared" si="85"/>
        <v>0.86959818043972703</v>
      </c>
      <c r="F1858" s="3">
        <v>1718</v>
      </c>
      <c r="G1858">
        <f t="shared" si="86"/>
        <v>0.65125094768764213</v>
      </c>
    </row>
    <row r="1859" spans="1:7">
      <c r="A1859" s="3">
        <v>1736</v>
      </c>
      <c r="B1859" s="3">
        <v>6282</v>
      </c>
      <c r="C1859">
        <f t="shared" ref="C1859:C1922" si="87">B1859/A1859</f>
        <v>3.6186635944700463</v>
      </c>
      <c r="D1859" s="3">
        <v>1754</v>
      </c>
      <c r="E1859">
        <f t="shared" ref="E1859:E1922" si="88">D1859/A1859</f>
        <v>1.01036866359447</v>
      </c>
      <c r="F1859" s="3">
        <v>1700</v>
      </c>
      <c r="G1859">
        <f t="shared" ref="G1859:G1922" si="89">F1859/A1859</f>
        <v>0.97926267281105994</v>
      </c>
    </row>
    <row r="1860" spans="1:7">
      <c r="A1860" s="3">
        <v>3956</v>
      </c>
      <c r="B1860" s="3">
        <v>8540</v>
      </c>
      <c r="C1860">
        <f t="shared" si="87"/>
        <v>2.1587462082912032</v>
      </c>
      <c r="D1860" s="3">
        <v>2898</v>
      </c>
      <c r="E1860">
        <f t="shared" si="88"/>
        <v>0.73255813953488369</v>
      </c>
      <c r="F1860" s="3">
        <v>1756</v>
      </c>
      <c r="G1860">
        <f t="shared" si="89"/>
        <v>0.44388270980788674</v>
      </c>
    </row>
    <row r="1861" spans="1:7">
      <c r="A1861" s="3">
        <v>1942</v>
      </c>
      <c r="B1861" s="3">
        <v>6270</v>
      </c>
      <c r="C1861">
        <f t="shared" si="87"/>
        <v>3.2286302780638518</v>
      </c>
      <c r="D1861" s="3">
        <v>1874</v>
      </c>
      <c r="E1861">
        <f t="shared" si="88"/>
        <v>0.96498455200823896</v>
      </c>
      <c r="F1861" s="3">
        <v>1736</v>
      </c>
      <c r="G1861">
        <f t="shared" si="89"/>
        <v>0.89392378990731203</v>
      </c>
    </row>
    <row r="1862" spans="1:7">
      <c r="A1862" s="3">
        <v>1958</v>
      </c>
      <c r="B1862" s="3">
        <v>5944</v>
      </c>
      <c r="C1862">
        <f t="shared" si="87"/>
        <v>3.0357507660878449</v>
      </c>
      <c r="D1862" s="3">
        <v>1982</v>
      </c>
      <c r="E1862">
        <f t="shared" si="88"/>
        <v>1.0122574055158324</v>
      </c>
      <c r="F1862" s="3">
        <v>1692</v>
      </c>
      <c r="G1862">
        <f t="shared" si="89"/>
        <v>0.86414708886618996</v>
      </c>
    </row>
    <row r="1863" spans="1:7">
      <c r="A1863" s="3">
        <v>2802</v>
      </c>
      <c r="B1863" s="3">
        <v>5782</v>
      </c>
      <c r="C1863">
        <f t="shared" si="87"/>
        <v>2.0635260528194146</v>
      </c>
      <c r="D1863" s="3">
        <v>2522</v>
      </c>
      <c r="E1863">
        <f t="shared" si="88"/>
        <v>0.90007137758743749</v>
      </c>
      <c r="F1863" s="3">
        <v>1752</v>
      </c>
      <c r="G1863">
        <f t="shared" si="89"/>
        <v>0.62526766595289074</v>
      </c>
    </row>
    <row r="1864" spans="1:7">
      <c r="A1864" s="3">
        <v>2750</v>
      </c>
      <c r="B1864" s="3">
        <v>6632</v>
      </c>
      <c r="C1864">
        <f t="shared" si="87"/>
        <v>2.4116363636363638</v>
      </c>
      <c r="D1864" s="3">
        <v>2624</v>
      </c>
      <c r="E1864">
        <f t="shared" si="88"/>
        <v>0.95418181818181813</v>
      </c>
      <c r="F1864" s="3">
        <v>1812</v>
      </c>
      <c r="G1864">
        <f t="shared" si="89"/>
        <v>0.65890909090909089</v>
      </c>
    </row>
    <row r="1865" spans="1:7">
      <c r="A1865" s="3">
        <v>2496</v>
      </c>
      <c r="B1865" s="3">
        <v>5938</v>
      </c>
      <c r="C1865">
        <f t="shared" si="87"/>
        <v>2.3790064102564101</v>
      </c>
      <c r="D1865" s="3">
        <v>2472</v>
      </c>
      <c r="E1865">
        <f t="shared" si="88"/>
        <v>0.99038461538461542</v>
      </c>
      <c r="F1865" s="3">
        <v>1736</v>
      </c>
      <c r="G1865">
        <f t="shared" si="89"/>
        <v>0.69551282051282048</v>
      </c>
    </row>
    <row r="1866" spans="1:7">
      <c r="A1866" s="3">
        <v>2888</v>
      </c>
      <c r="B1866" s="3">
        <v>6714</v>
      </c>
      <c r="C1866">
        <f t="shared" si="87"/>
        <v>2.324792243767313</v>
      </c>
      <c r="D1866" s="3">
        <v>2890</v>
      </c>
      <c r="E1866">
        <f t="shared" si="88"/>
        <v>1.0006925207756232</v>
      </c>
      <c r="F1866" s="3">
        <v>1750</v>
      </c>
      <c r="G1866">
        <f t="shared" si="89"/>
        <v>0.60595567867036015</v>
      </c>
    </row>
    <row r="1867" spans="1:7">
      <c r="A1867" s="3">
        <v>2720</v>
      </c>
      <c r="B1867" s="3">
        <v>5952</v>
      </c>
      <c r="C1867">
        <f t="shared" si="87"/>
        <v>2.1882352941176473</v>
      </c>
      <c r="D1867" s="3">
        <v>2528</v>
      </c>
      <c r="E1867">
        <f t="shared" si="88"/>
        <v>0.92941176470588238</v>
      </c>
      <c r="F1867" s="3">
        <v>2026</v>
      </c>
      <c r="G1867">
        <f t="shared" si="89"/>
        <v>0.74485294117647061</v>
      </c>
    </row>
    <row r="1868" spans="1:7">
      <c r="A1868" s="3">
        <v>1562</v>
      </c>
      <c r="B1868" s="3">
        <v>5548</v>
      </c>
      <c r="C1868">
        <f t="shared" si="87"/>
        <v>3.5518565941101152</v>
      </c>
      <c r="D1868" s="3">
        <v>1532</v>
      </c>
      <c r="E1868">
        <f t="shared" si="88"/>
        <v>0.98079385403329067</v>
      </c>
      <c r="F1868" s="3">
        <v>1708</v>
      </c>
      <c r="G1868">
        <f t="shared" si="89"/>
        <v>1.0934699103713188</v>
      </c>
    </row>
    <row r="1869" spans="1:7">
      <c r="A1869" s="3">
        <v>2616</v>
      </c>
      <c r="B1869" s="3">
        <v>7286</v>
      </c>
      <c r="C1869">
        <f t="shared" si="87"/>
        <v>2.7851681957186543</v>
      </c>
      <c r="D1869" s="3">
        <v>2336</v>
      </c>
      <c r="E1869">
        <f t="shared" si="88"/>
        <v>0.89296636085626913</v>
      </c>
      <c r="F1869" s="3">
        <v>1800</v>
      </c>
      <c r="G1869">
        <f t="shared" si="89"/>
        <v>0.68807339449541283</v>
      </c>
    </row>
    <row r="1870" spans="1:7">
      <c r="A1870" s="3">
        <v>2822</v>
      </c>
      <c r="B1870" s="3">
        <v>6884</v>
      </c>
      <c r="C1870">
        <f t="shared" si="87"/>
        <v>2.439404677533664</v>
      </c>
      <c r="D1870" s="3">
        <v>2646</v>
      </c>
      <c r="E1870">
        <f t="shared" si="88"/>
        <v>0.93763288447909288</v>
      </c>
      <c r="F1870" s="3">
        <v>1768</v>
      </c>
      <c r="G1870">
        <f t="shared" si="89"/>
        <v>0.62650602409638556</v>
      </c>
    </row>
    <row r="1871" spans="1:7">
      <c r="A1871" s="3">
        <v>1676</v>
      </c>
      <c r="B1871" s="3">
        <v>4996</v>
      </c>
      <c r="C1871">
        <f t="shared" si="87"/>
        <v>2.9809069212410502</v>
      </c>
      <c r="D1871" s="3">
        <v>1726</v>
      </c>
      <c r="E1871">
        <f t="shared" si="88"/>
        <v>1.0298329355608591</v>
      </c>
      <c r="F1871" s="3">
        <v>1776</v>
      </c>
      <c r="G1871">
        <f t="shared" si="89"/>
        <v>1.0596658711217184</v>
      </c>
    </row>
    <row r="1872" spans="1:7">
      <c r="A1872" s="3">
        <v>3082</v>
      </c>
      <c r="B1872" s="3">
        <v>6840</v>
      </c>
      <c r="C1872">
        <f t="shared" si="87"/>
        <v>2.219338092147956</v>
      </c>
      <c r="D1872" s="3">
        <v>3040</v>
      </c>
      <c r="E1872">
        <f t="shared" si="88"/>
        <v>0.9863724853990915</v>
      </c>
      <c r="F1872" s="3">
        <v>1934</v>
      </c>
      <c r="G1872">
        <f t="shared" si="89"/>
        <v>0.62751460090850097</v>
      </c>
    </row>
    <row r="1873" spans="1:7">
      <c r="A1873" s="3">
        <v>2600</v>
      </c>
      <c r="B1873" s="3">
        <v>6632</v>
      </c>
      <c r="C1873">
        <f t="shared" si="87"/>
        <v>2.5507692307692307</v>
      </c>
      <c r="D1873" s="3">
        <v>2644</v>
      </c>
      <c r="E1873">
        <f t="shared" si="88"/>
        <v>1.0169230769230768</v>
      </c>
      <c r="F1873" s="3">
        <v>1702</v>
      </c>
      <c r="G1873">
        <f t="shared" si="89"/>
        <v>0.6546153846153846</v>
      </c>
    </row>
    <row r="1874" spans="1:7">
      <c r="A1874" s="3">
        <v>1844</v>
      </c>
      <c r="B1874" s="3">
        <v>5928</v>
      </c>
      <c r="C1874">
        <f t="shared" si="87"/>
        <v>3.2147505422993494</v>
      </c>
      <c r="D1874" s="3">
        <v>1824</v>
      </c>
      <c r="E1874">
        <f t="shared" si="88"/>
        <v>0.98915401301518435</v>
      </c>
      <c r="F1874" s="3">
        <v>1864</v>
      </c>
      <c r="G1874">
        <f t="shared" si="89"/>
        <v>1.0108459869848156</v>
      </c>
    </row>
    <row r="1875" spans="1:7">
      <c r="A1875" s="3">
        <v>2158</v>
      </c>
      <c r="B1875" s="3">
        <v>5790</v>
      </c>
      <c r="C1875">
        <f t="shared" si="87"/>
        <v>2.6830398517145504</v>
      </c>
      <c r="D1875" s="3">
        <v>2154</v>
      </c>
      <c r="E1875">
        <f t="shared" si="88"/>
        <v>0.99814643188137164</v>
      </c>
      <c r="F1875" s="3">
        <v>1784</v>
      </c>
      <c r="G1875">
        <f t="shared" si="89"/>
        <v>0.82669138090824834</v>
      </c>
    </row>
    <row r="1876" spans="1:7">
      <c r="A1876" s="3">
        <v>2054</v>
      </c>
      <c r="B1876" s="3">
        <v>5818</v>
      </c>
      <c r="C1876">
        <f t="shared" si="87"/>
        <v>2.8325219084712754</v>
      </c>
      <c r="D1876" s="3">
        <v>2136</v>
      </c>
      <c r="E1876">
        <f t="shared" si="88"/>
        <v>1.0399221032132424</v>
      </c>
      <c r="F1876" s="3">
        <v>1892</v>
      </c>
      <c r="G1876">
        <f t="shared" si="89"/>
        <v>0.92112950340798438</v>
      </c>
    </row>
    <row r="1877" spans="1:7">
      <c r="A1877" s="3">
        <v>2162</v>
      </c>
      <c r="B1877" s="3">
        <v>5550</v>
      </c>
      <c r="C1877">
        <f t="shared" si="87"/>
        <v>2.567067530064755</v>
      </c>
      <c r="D1877" s="3">
        <v>2022</v>
      </c>
      <c r="E1877">
        <f t="shared" si="88"/>
        <v>0.93524514338575393</v>
      </c>
      <c r="F1877" s="3">
        <v>1766</v>
      </c>
      <c r="G1877">
        <f t="shared" si="89"/>
        <v>0.816836262719704</v>
      </c>
    </row>
    <row r="1878" spans="1:7">
      <c r="A1878" s="3">
        <v>2628</v>
      </c>
      <c r="B1878" s="3">
        <v>6468</v>
      </c>
      <c r="C1878">
        <f t="shared" si="87"/>
        <v>2.4611872146118721</v>
      </c>
      <c r="D1878" s="3">
        <v>2378</v>
      </c>
      <c r="E1878">
        <f t="shared" si="88"/>
        <v>0.90487062404870622</v>
      </c>
      <c r="F1878" s="3">
        <v>1740</v>
      </c>
      <c r="G1878">
        <f t="shared" si="89"/>
        <v>0.66210045662100458</v>
      </c>
    </row>
    <row r="1879" spans="1:7">
      <c r="A1879" s="3">
        <v>2272</v>
      </c>
      <c r="B1879" s="3">
        <v>6742</v>
      </c>
      <c r="C1879">
        <f t="shared" si="87"/>
        <v>2.9674295774647885</v>
      </c>
      <c r="D1879" s="3">
        <v>2232</v>
      </c>
      <c r="E1879">
        <f t="shared" si="88"/>
        <v>0.98239436619718312</v>
      </c>
      <c r="F1879" s="3">
        <v>1718</v>
      </c>
      <c r="G1879">
        <f t="shared" si="89"/>
        <v>0.75616197183098588</v>
      </c>
    </row>
    <row r="1880" spans="1:7">
      <c r="A1880" s="3">
        <v>2679</v>
      </c>
      <c r="B1880" s="3">
        <v>6377</v>
      </c>
      <c r="C1880">
        <f t="shared" si="87"/>
        <v>2.3803658081373649</v>
      </c>
      <c r="D1880" s="3">
        <v>2553</v>
      </c>
      <c r="E1880">
        <f t="shared" si="88"/>
        <v>0.95296752519596861</v>
      </c>
      <c r="F1880" s="3">
        <v>1791</v>
      </c>
      <c r="G1880">
        <f t="shared" si="89"/>
        <v>0.6685330347144457</v>
      </c>
    </row>
    <row r="1881" spans="1:7">
      <c r="A1881" s="3">
        <v>2486</v>
      </c>
      <c r="B1881" s="3">
        <v>6326</v>
      </c>
      <c r="C1881">
        <f t="shared" si="87"/>
        <v>2.5446500402252616</v>
      </c>
      <c r="D1881" s="3">
        <v>2492</v>
      </c>
      <c r="E1881">
        <f t="shared" si="88"/>
        <v>1.002413515687852</v>
      </c>
      <c r="F1881" s="3">
        <v>1812</v>
      </c>
      <c r="G1881">
        <f t="shared" si="89"/>
        <v>0.72888173773129528</v>
      </c>
    </row>
    <row r="1882" spans="1:7">
      <c r="A1882" s="3">
        <v>3294</v>
      </c>
      <c r="B1882" s="3">
        <v>7304</v>
      </c>
      <c r="C1882">
        <f t="shared" si="87"/>
        <v>2.2173649058894962</v>
      </c>
      <c r="D1882" s="3">
        <v>2794</v>
      </c>
      <c r="E1882">
        <f t="shared" si="88"/>
        <v>0.84820886460230727</v>
      </c>
      <c r="F1882" s="3">
        <v>1918</v>
      </c>
      <c r="G1882">
        <f t="shared" si="89"/>
        <v>0.58227079538554949</v>
      </c>
    </row>
    <row r="1883" spans="1:7">
      <c r="A1883" s="3">
        <v>2092</v>
      </c>
      <c r="B1883" s="3">
        <v>5606</v>
      </c>
      <c r="C1883">
        <f t="shared" si="87"/>
        <v>2.679732313575526</v>
      </c>
      <c r="D1883" s="3">
        <v>1998</v>
      </c>
      <c r="E1883">
        <f t="shared" si="88"/>
        <v>0.9550669216061185</v>
      </c>
      <c r="F1883" s="3">
        <v>1824</v>
      </c>
      <c r="G1883">
        <f t="shared" si="89"/>
        <v>0.87189292543021035</v>
      </c>
    </row>
    <row r="1884" spans="1:7">
      <c r="A1884" s="3">
        <v>1590</v>
      </c>
      <c r="B1884" s="3">
        <v>5014</v>
      </c>
      <c r="C1884">
        <f t="shared" si="87"/>
        <v>3.1534591194968553</v>
      </c>
      <c r="D1884" s="3">
        <v>1556</v>
      </c>
      <c r="E1884">
        <f t="shared" si="88"/>
        <v>0.97861635220125787</v>
      </c>
      <c r="F1884" s="3">
        <v>1784</v>
      </c>
      <c r="G1884">
        <f t="shared" si="89"/>
        <v>1.1220125786163522</v>
      </c>
    </row>
    <row r="1885" spans="1:7">
      <c r="A1885" s="3">
        <v>4106</v>
      </c>
      <c r="B1885" s="3">
        <v>8444</v>
      </c>
      <c r="C1885">
        <f t="shared" si="87"/>
        <v>2.0565026790063321</v>
      </c>
      <c r="D1885" s="3">
        <v>2874</v>
      </c>
      <c r="E1885">
        <f t="shared" si="88"/>
        <v>0.69995129079396001</v>
      </c>
      <c r="F1885" s="3">
        <v>1616</v>
      </c>
      <c r="G1885">
        <f t="shared" si="89"/>
        <v>0.39357038480272771</v>
      </c>
    </row>
    <row r="1886" spans="1:7">
      <c r="A1886" s="3">
        <v>2420</v>
      </c>
      <c r="B1886" s="3">
        <v>6674</v>
      </c>
      <c r="C1886">
        <f t="shared" si="87"/>
        <v>2.7578512396694217</v>
      </c>
      <c r="D1886" s="3">
        <v>2378</v>
      </c>
      <c r="E1886">
        <f t="shared" si="88"/>
        <v>0.98264462809917352</v>
      </c>
      <c r="F1886" s="3">
        <v>1804</v>
      </c>
      <c r="G1886">
        <f t="shared" si="89"/>
        <v>0.74545454545454548</v>
      </c>
    </row>
    <row r="1887" spans="1:7">
      <c r="A1887" s="3">
        <v>2208</v>
      </c>
      <c r="B1887" s="3">
        <v>5818</v>
      </c>
      <c r="C1887">
        <f t="shared" si="87"/>
        <v>2.6349637681159419</v>
      </c>
      <c r="D1887" s="3">
        <v>2136</v>
      </c>
      <c r="E1887">
        <f t="shared" si="88"/>
        <v>0.96739130434782605</v>
      </c>
      <c r="F1887" s="3">
        <v>1816</v>
      </c>
      <c r="G1887">
        <f t="shared" si="89"/>
        <v>0.82246376811594202</v>
      </c>
    </row>
    <row r="1888" spans="1:7">
      <c r="A1888" s="3">
        <v>2876</v>
      </c>
      <c r="B1888" s="3">
        <v>6648</v>
      </c>
      <c r="C1888">
        <f t="shared" si="87"/>
        <v>2.3115438108484008</v>
      </c>
      <c r="D1888" s="3">
        <v>2708</v>
      </c>
      <c r="E1888">
        <f t="shared" si="88"/>
        <v>0.94158553546592494</v>
      </c>
      <c r="F1888" s="3">
        <v>1814</v>
      </c>
      <c r="G1888">
        <f t="shared" si="89"/>
        <v>0.63073713490959671</v>
      </c>
    </row>
    <row r="1889" spans="1:7">
      <c r="A1889" s="3">
        <v>2674</v>
      </c>
      <c r="B1889" s="3">
        <v>6388</v>
      </c>
      <c r="C1889">
        <f t="shared" si="87"/>
        <v>2.3889304412864623</v>
      </c>
      <c r="D1889" s="3">
        <v>2488</v>
      </c>
      <c r="E1889">
        <f t="shared" si="88"/>
        <v>0.9304412864622289</v>
      </c>
      <c r="F1889" s="3">
        <v>1702</v>
      </c>
      <c r="G1889">
        <f t="shared" si="89"/>
        <v>0.63649962602842181</v>
      </c>
    </row>
    <row r="1890" spans="1:7">
      <c r="A1890" s="3">
        <v>2678</v>
      </c>
      <c r="B1890" s="3">
        <v>6806</v>
      </c>
      <c r="C1890">
        <f t="shared" si="87"/>
        <v>2.5414488424197161</v>
      </c>
      <c r="D1890" s="3">
        <v>2582</v>
      </c>
      <c r="E1890">
        <f t="shared" si="88"/>
        <v>0.96415235250186704</v>
      </c>
      <c r="F1890" s="3">
        <v>1614</v>
      </c>
      <c r="G1890">
        <f t="shared" si="89"/>
        <v>0.60268857356235994</v>
      </c>
    </row>
    <row r="1891" spans="1:7">
      <c r="A1891" s="3">
        <v>3338</v>
      </c>
      <c r="B1891" s="3">
        <v>7414</v>
      </c>
      <c r="C1891">
        <f t="shared" si="87"/>
        <v>2.2210904733373278</v>
      </c>
      <c r="D1891" s="3">
        <v>2596</v>
      </c>
      <c r="E1891">
        <f t="shared" si="88"/>
        <v>0.77771120431396046</v>
      </c>
      <c r="F1891" s="3">
        <v>1810</v>
      </c>
      <c r="G1891">
        <f t="shared" si="89"/>
        <v>0.54224086279209105</v>
      </c>
    </row>
    <row r="1892" spans="1:7">
      <c r="A1892" s="3">
        <v>2764</v>
      </c>
      <c r="B1892" s="3">
        <v>6988</v>
      </c>
      <c r="C1892">
        <f t="shared" si="87"/>
        <v>2.5282199710564401</v>
      </c>
      <c r="D1892" s="3">
        <v>2262</v>
      </c>
      <c r="E1892">
        <f t="shared" si="88"/>
        <v>0.81837916063675831</v>
      </c>
      <c r="F1892" s="3">
        <v>1798</v>
      </c>
      <c r="G1892">
        <f t="shared" si="89"/>
        <v>0.65050651230101297</v>
      </c>
    </row>
    <row r="1893" spans="1:7">
      <c r="A1893" s="3">
        <v>2292</v>
      </c>
      <c r="B1893" s="3">
        <v>5780</v>
      </c>
      <c r="C1893">
        <f t="shared" si="87"/>
        <v>2.5218150087260036</v>
      </c>
      <c r="D1893" s="3">
        <v>2296</v>
      </c>
      <c r="E1893">
        <f t="shared" si="88"/>
        <v>1.0017452006980803</v>
      </c>
      <c r="F1893" s="3">
        <v>1880</v>
      </c>
      <c r="G1893">
        <f t="shared" si="89"/>
        <v>0.82024432809773129</v>
      </c>
    </row>
    <row r="1894" spans="1:7">
      <c r="A1894" s="3">
        <v>3962</v>
      </c>
      <c r="B1894" s="3">
        <v>8788</v>
      </c>
      <c r="C1894">
        <f t="shared" si="87"/>
        <v>2.2180716809692074</v>
      </c>
      <c r="D1894" s="3">
        <v>3454</v>
      </c>
      <c r="E1894">
        <f t="shared" si="88"/>
        <v>0.87178192831903079</v>
      </c>
      <c r="F1894" s="3">
        <v>1790</v>
      </c>
      <c r="G1894">
        <f t="shared" si="89"/>
        <v>0.45179202423018677</v>
      </c>
    </row>
    <row r="1895" spans="1:7">
      <c r="A1895" s="3">
        <v>5014</v>
      </c>
      <c r="B1895" s="3">
        <v>8816</v>
      </c>
      <c r="C1895">
        <f t="shared" si="87"/>
        <v>1.7582768248903071</v>
      </c>
      <c r="D1895" s="3">
        <v>3226</v>
      </c>
      <c r="E1895">
        <f t="shared" si="88"/>
        <v>0.6433984842441165</v>
      </c>
      <c r="F1895" s="3">
        <v>1782</v>
      </c>
      <c r="G1895">
        <f t="shared" si="89"/>
        <v>0.35540486637415236</v>
      </c>
    </row>
    <row r="1896" spans="1:7">
      <c r="A1896" s="3">
        <v>1648</v>
      </c>
      <c r="B1896" s="3">
        <v>5098</v>
      </c>
      <c r="C1896">
        <f t="shared" si="87"/>
        <v>3.0934466019417477</v>
      </c>
      <c r="D1896" s="3">
        <v>1672</v>
      </c>
      <c r="E1896">
        <f t="shared" si="88"/>
        <v>1.0145631067961165</v>
      </c>
      <c r="F1896" s="3">
        <v>1752</v>
      </c>
      <c r="G1896">
        <f t="shared" si="89"/>
        <v>1.0631067961165048</v>
      </c>
    </row>
    <row r="1897" spans="1:7">
      <c r="A1897" s="3">
        <v>3089</v>
      </c>
      <c r="B1897" s="3">
        <v>7340</v>
      </c>
      <c r="C1897">
        <f t="shared" si="87"/>
        <v>2.3761735189381676</v>
      </c>
      <c r="D1897" s="3">
        <v>2879</v>
      </c>
      <c r="E1897">
        <f t="shared" si="88"/>
        <v>0.93201683392683721</v>
      </c>
      <c r="F1897" s="3">
        <v>1753</v>
      </c>
      <c r="G1897">
        <f t="shared" si="89"/>
        <v>0.56749757202978313</v>
      </c>
    </row>
    <row r="1898" spans="1:7">
      <c r="A1898" s="3">
        <v>2016</v>
      </c>
      <c r="B1898" s="3">
        <v>5734</v>
      </c>
      <c r="C1898">
        <f t="shared" si="87"/>
        <v>2.8442460317460316</v>
      </c>
      <c r="D1898" s="3">
        <v>2016</v>
      </c>
      <c r="E1898">
        <f t="shared" si="88"/>
        <v>1</v>
      </c>
      <c r="F1898" s="3">
        <v>1804</v>
      </c>
      <c r="G1898">
        <f t="shared" si="89"/>
        <v>0.89484126984126988</v>
      </c>
    </row>
    <row r="1899" spans="1:7">
      <c r="A1899" s="3">
        <v>3696</v>
      </c>
      <c r="B1899" s="3">
        <v>8278</v>
      </c>
      <c r="C1899">
        <f t="shared" si="87"/>
        <v>2.2397186147186146</v>
      </c>
      <c r="D1899" s="3">
        <v>3370</v>
      </c>
      <c r="E1899">
        <f t="shared" si="88"/>
        <v>0.91179653679653683</v>
      </c>
      <c r="F1899" s="3">
        <v>1632</v>
      </c>
      <c r="G1899">
        <f t="shared" si="89"/>
        <v>0.44155844155844154</v>
      </c>
    </row>
    <row r="1900" spans="1:7">
      <c r="A1900" s="3">
        <v>3726</v>
      </c>
      <c r="B1900" s="3">
        <v>8054</v>
      </c>
      <c r="C1900">
        <f t="shared" si="87"/>
        <v>2.161567364465915</v>
      </c>
      <c r="D1900" s="3">
        <v>2510</v>
      </c>
      <c r="E1900">
        <f t="shared" si="88"/>
        <v>0.67364465915190552</v>
      </c>
      <c r="F1900" s="3">
        <v>1838</v>
      </c>
      <c r="G1900">
        <f t="shared" si="89"/>
        <v>0.4932903918411165</v>
      </c>
    </row>
    <row r="1901" spans="1:7">
      <c r="A1901" s="3">
        <v>2736</v>
      </c>
      <c r="B1901" s="3">
        <v>6316</v>
      </c>
      <c r="C1901">
        <f t="shared" si="87"/>
        <v>2.3084795321637426</v>
      </c>
      <c r="D1901" s="3">
        <v>2764</v>
      </c>
      <c r="E1901">
        <f t="shared" si="88"/>
        <v>1.010233918128655</v>
      </c>
      <c r="F1901" s="3">
        <v>2072</v>
      </c>
      <c r="G1901">
        <f t="shared" si="89"/>
        <v>0.75730994152046782</v>
      </c>
    </row>
    <row r="1902" spans="1:7">
      <c r="A1902" s="3">
        <v>1818</v>
      </c>
      <c r="B1902" s="3">
        <v>6384</v>
      </c>
      <c r="C1902">
        <f t="shared" si="87"/>
        <v>3.5115511551155114</v>
      </c>
      <c r="D1902" s="3">
        <v>1834</v>
      </c>
      <c r="E1902">
        <f t="shared" si="88"/>
        <v>1.0088008800880088</v>
      </c>
      <c r="F1902" s="3">
        <v>1644</v>
      </c>
      <c r="G1902">
        <f t="shared" si="89"/>
        <v>0.90429042904290424</v>
      </c>
    </row>
    <row r="1903" spans="1:7">
      <c r="A1903" s="3">
        <v>1746</v>
      </c>
      <c r="B1903" s="3">
        <v>6044</v>
      </c>
      <c r="C1903">
        <f t="shared" si="87"/>
        <v>3.461626575028637</v>
      </c>
      <c r="D1903" s="3">
        <v>1762</v>
      </c>
      <c r="E1903">
        <f t="shared" si="88"/>
        <v>1.0091638029782359</v>
      </c>
      <c r="F1903" s="3">
        <v>1700</v>
      </c>
      <c r="G1903">
        <f t="shared" si="89"/>
        <v>0.97365406643757157</v>
      </c>
    </row>
    <row r="1904" spans="1:7">
      <c r="A1904" s="3">
        <v>2402</v>
      </c>
      <c r="B1904" s="3">
        <v>6814</v>
      </c>
      <c r="C1904">
        <f t="shared" si="87"/>
        <v>2.8368026644462949</v>
      </c>
      <c r="D1904" s="3">
        <v>2380</v>
      </c>
      <c r="E1904">
        <f t="shared" si="88"/>
        <v>0.99084096586178183</v>
      </c>
      <c r="F1904" s="3">
        <v>1630</v>
      </c>
      <c r="G1904">
        <f t="shared" si="89"/>
        <v>0.67860116569525397</v>
      </c>
    </row>
    <row r="1905" spans="1:7">
      <c r="A1905" s="3">
        <v>2704</v>
      </c>
      <c r="B1905" s="3">
        <v>6326</v>
      </c>
      <c r="C1905">
        <f t="shared" si="87"/>
        <v>2.3394970414201182</v>
      </c>
      <c r="D1905" s="3">
        <v>2424</v>
      </c>
      <c r="E1905">
        <f t="shared" si="88"/>
        <v>0.89644970414201186</v>
      </c>
      <c r="F1905" s="3">
        <v>1670</v>
      </c>
      <c r="G1905">
        <f t="shared" si="89"/>
        <v>0.61760355029585801</v>
      </c>
    </row>
    <row r="1906" spans="1:7">
      <c r="A1906" s="3">
        <v>3378</v>
      </c>
      <c r="B1906" s="3">
        <v>7920</v>
      </c>
      <c r="C1906">
        <f t="shared" si="87"/>
        <v>2.3445825932504443</v>
      </c>
      <c r="D1906" s="3">
        <v>2278</v>
      </c>
      <c r="E1906">
        <f t="shared" si="88"/>
        <v>0.6743635287152161</v>
      </c>
      <c r="F1906" s="3">
        <v>1646</v>
      </c>
      <c r="G1906">
        <f t="shared" si="89"/>
        <v>0.48727057430432208</v>
      </c>
    </row>
    <row r="1907" spans="1:7">
      <c r="A1907" s="3">
        <v>2506</v>
      </c>
      <c r="B1907" s="3">
        <v>5944</v>
      </c>
      <c r="C1907">
        <f t="shared" si="87"/>
        <v>2.371907422186752</v>
      </c>
      <c r="D1907" s="3">
        <v>2502</v>
      </c>
      <c r="E1907">
        <f t="shared" si="88"/>
        <v>0.99840383080606543</v>
      </c>
      <c r="F1907" s="3">
        <v>1796</v>
      </c>
      <c r="G1907">
        <f t="shared" si="89"/>
        <v>0.71667996807661616</v>
      </c>
    </row>
    <row r="1908" spans="1:7">
      <c r="A1908" s="3">
        <v>3662</v>
      </c>
      <c r="B1908" s="3">
        <v>7974</v>
      </c>
      <c r="C1908">
        <f t="shared" si="87"/>
        <v>2.1774986346258873</v>
      </c>
      <c r="D1908" s="3">
        <v>2572</v>
      </c>
      <c r="E1908">
        <f t="shared" si="88"/>
        <v>0.70234844347351177</v>
      </c>
      <c r="F1908" s="3">
        <v>1620</v>
      </c>
      <c r="G1908">
        <f t="shared" si="89"/>
        <v>0.4423812124522119</v>
      </c>
    </row>
    <row r="1909" spans="1:7">
      <c r="A1909" s="3">
        <v>1954</v>
      </c>
      <c r="B1909" s="3">
        <v>6258</v>
      </c>
      <c r="C1909">
        <f t="shared" si="87"/>
        <v>3.2026612077789149</v>
      </c>
      <c r="D1909" s="3">
        <v>1914</v>
      </c>
      <c r="E1909">
        <f t="shared" si="88"/>
        <v>0.97952917093142278</v>
      </c>
      <c r="F1909" s="3">
        <v>1700</v>
      </c>
      <c r="G1909">
        <f t="shared" si="89"/>
        <v>0.87001023541453426</v>
      </c>
    </row>
    <row r="1910" spans="1:7">
      <c r="A1910" s="3">
        <v>3714</v>
      </c>
      <c r="B1910" s="3">
        <v>7712</v>
      </c>
      <c r="C1910">
        <f t="shared" si="87"/>
        <v>2.0764674205708133</v>
      </c>
      <c r="D1910" s="3">
        <v>3238</v>
      </c>
      <c r="E1910">
        <f t="shared" si="88"/>
        <v>0.87183629509962302</v>
      </c>
      <c r="F1910" s="3">
        <v>1752</v>
      </c>
      <c r="G1910">
        <f t="shared" si="89"/>
        <v>0.47172859450726978</v>
      </c>
    </row>
    <row r="1911" spans="1:7">
      <c r="A1911" s="3">
        <v>2374</v>
      </c>
      <c r="B1911" s="3">
        <v>6158</v>
      </c>
      <c r="C1911">
        <f t="shared" si="87"/>
        <v>2.5939342881213143</v>
      </c>
      <c r="D1911" s="3">
        <v>2064</v>
      </c>
      <c r="E1911">
        <f t="shared" si="88"/>
        <v>0.8694187026116259</v>
      </c>
      <c r="F1911" s="3">
        <v>1610</v>
      </c>
      <c r="G1911">
        <f t="shared" si="89"/>
        <v>0.67818028643639428</v>
      </c>
    </row>
    <row r="1912" spans="1:7">
      <c r="A1912" s="3">
        <v>2944</v>
      </c>
      <c r="B1912" s="3">
        <v>6642</v>
      </c>
      <c r="C1912">
        <f t="shared" si="87"/>
        <v>2.2561141304347827</v>
      </c>
      <c r="D1912" s="3">
        <v>2616</v>
      </c>
      <c r="E1912">
        <f t="shared" si="88"/>
        <v>0.88858695652173914</v>
      </c>
      <c r="F1912" s="3">
        <v>1750</v>
      </c>
      <c r="G1912">
        <f t="shared" si="89"/>
        <v>0.59442934782608692</v>
      </c>
    </row>
    <row r="1913" spans="1:7">
      <c r="A1913" s="3">
        <v>2638</v>
      </c>
      <c r="B1913" s="3">
        <v>6380</v>
      </c>
      <c r="C1913">
        <f t="shared" si="87"/>
        <v>2.4184988627748294</v>
      </c>
      <c r="D1913" s="3">
        <v>2316</v>
      </c>
      <c r="E1913">
        <f t="shared" si="88"/>
        <v>0.87793783169067474</v>
      </c>
      <c r="F1913" s="3">
        <v>1742</v>
      </c>
      <c r="G1913">
        <f t="shared" si="89"/>
        <v>0.66034874905231233</v>
      </c>
    </row>
    <row r="1914" spans="1:7">
      <c r="A1914" s="3">
        <v>3224</v>
      </c>
      <c r="B1914" s="3">
        <v>6952</v>
      </c>
      <c r="C1914">
        <f t="shared" si="87"/>
        <v>2.1563275434243176</v>
      </c>
      <c r="D1914" s="3">
        <v>2984</v>
      </c>
      <c r="E1914">
        <f t="shared" si="88"/>
        <v>0.92555831265508681</v>
      </c>
      <c r="F1914" s="3">
        <v>1692</v>
      </c>
      <c r="G1914">
        <f t="shared" si="89"/>
        <v>0.52481389578163773</v>
      </c>
    </row>
    <row r="1915" spans="1:7">
      <c r="A1915" s="3">
        <v>1872</v>
      </c>
      <c r="B1915" s="3">
        <v>5614</v>
      </c>
      <c r="C1915">
        <f t="shared" si="87"/>
        <v>2.9989316239316239</v>
      </c>
      <c r="D1915" s="3">
        <v>1906</v>
      </c>
      <c r="E1915">
        <f t="shared" si="88"/>
        <v>1.0181623931623931</v>
      </c>
      <c r="F1915" s="3">
        <v>1690</v>
      </c>
      <c r="G1915">
        <f t="shared" si="89"/>
        <v>0.90277777777777779</v>
      </c>
    </row>
    <row r="1916" spans="1:7">
      <c r="A1916" s="3">
        <v>2620</v>
      </c>
      <c r="B1916" s="3">
        <v>6240</v>
      </c>
      <c r="C1916">
        <f t="shared" si="87"/>
        <v>2.3816793893129771</v>
      </c>
      <c r="D1916" s="3">
        <v>2542</v>
      </c>
      <c r="E1916">
        <f t="shared" si="88"/>
        <v>0.97022900763358777</v>
      </c>
      <c r="F1916" s="3">
        <v>1764</v>
      </c>
      <c r="G1916">
        <f t="shared" si="89"/>
        <v>0.67328244274809157</v>
      </c>
    </row>
    <row r="1917" spans="1:7">
      <c r="A1917" s="3">
        <v>4050</v>
      </c>
      <c r="B1917" s="3">
        <v>7660</v>
      </c>
      <c r="C1917">
        <f t="shared" si="87"/>
        <v>1.8913580246913579</v>
      </c>
      <c r="D1917" s="3">
        <v>3426</v>
      </c>
      <c r="E1917">
        <f t="shared" si="88"/>
        <v>0.84592592592592597</v>
      </c>
      <c r="F1917" s="3">
        <v>1650</v>
      </c>
      <c r="G1917">
        <f t="shared" si="89"/>
        <v>0.40740740740740738</v>
      </c>
    </row>
    <row r="1918" spans="1:7">
      <c r="A1918" s="3">
        <v>3528</v>
      </c>
      <c r="B1918" s="3">
        <v>7684</v>
      </c>
      <c r="C1918">
        <f t="shared" si="87"/>
        <v>2.1780045351473922</v>
      </c>
      <c r="D1918" s="3">
        <v>2920</v>
      </c>
      <c r="E1918">
        <f t="shared" si="88"/>
        <v>0.82766439909297052</v>
      </c>
      <c r="F1918" s="3">
        <v>1678</v>
      </c>
      <c r="G1918">
        <f t="shared" si="89"/>
        <v>0.4756235827664399</v>
      </c>
    </row>
    <row r="1919" spans="1:7">
      <c r="A1919" s="3">
        <v>2794</v>
      </c>
      <c r="B1919" s="3">
        <v>6434</v>
      </c>
      <c r="C1919">
        <f t="shared" si="87"/>
        <v>2.3027916964924837</v>
      </c>
      <c r="D1919" s="3">
        <v>2556</v>
      </c>
      <c r="E1919">
        <f t="shared" si="88"/>
        <v>0.91481746599856839</v>
      </c>
      <c r="F1919" s="3">
        <v>1852</v>
      </c>
      <c r="G1919">
        <f t="shared" si="89"/>
        <v>0.66284896206156052</v>
      </c>
    </row>
    <row r="1920" spans="1:7">
      <c r="A1920" s="3">
        <v>3366</v>
      </c>
      <c r="B1920" s="3">
        <v>7332</v>
      </c>
      <c r="C1920">
        <f t="shared" si="87"/>
        <v>2.17825311942959</v>
      </c>
      <c r="D1920" s="3">
        <v>2346</v>
      </c>
      <c r="E1920">
        <f t="shared" si="88"/>
        <v>0.69696969696969702</v>
      </c>
      <c r="F1920" s="3">
        <v>1690</v>
      </c>
      <c r="G1920">
        <f t="shared" si="89"/>
        <v>0.50207961972667858</v>
      </c>
    </row>
    <row r="1921" spans="1:7">
      <c r="A1921" s="3">
        <v>3062</v>
      </c>
      <c r="B1921" s="3">
        <v>7272</v>
      </c>
      <c r="C1921">
        <f t="shared" si="87"/>
        <v>2.3749183540169825</v>
      </c>
      <c r="D1921" s="3">
        <v>2384</v>
      </c>
      <c r="E1921">
        <f t="shared" si="88"/>
        <v>0.77857609405617245</v>
      </c>
      <c r="F1921" s="3">
        <v>1718</v>
      </c>
      <c r="G1921">
        <f t="shared" si="89"/>
        <v>0.56107119529719141</v>
      </c>
    </row>
    <row r="1922" spans="1:7">
      <c r="A1922" s="3">
        <v>1556</v>
      </c>
      <c r="B1922" s="3">
        <v>4852</v>
      </c>
      <c r="C1922">
        <f t="shared" si="87"/>
        <v>3.1182519280205656</v>
      </c>
      <c r="D1922" s="3">
        <v>1526</v>
      </c>
      <c r="E1922">
        <f t="shared" si="88"/>
        <v>0.98071979434447298</v>
      </c>
      <c r="F1922" s="3">
        <v>1676</v>
      </c>
      <c r="G1922">
        <f t="shared" si="89"/>
        <v>1.0771208226221081</v>
      </c>
    </row>
    <row r="1923" spans="1:7">
      <c r="A1923" s="3">
        <v>2924</v>
      </c>
      <c r="B1923" s="3">
        <v>8110</v>
      </c>
      <c r="C1923">
        <f t="shared" ref="C1923:C1986" si="90">B1923/A1923</f>
        <v>2.7735978112175101</v>
      </c>
      <c r="D1923" s="3">
        <v>2836</v>
      </c>
      <c r="E1923">
        <f t="shared" ref="E1923:E1986" si="91">D1923/A1923</f>
        <v>0.96990424076607384</v>
      </c>
      <c r="F1923" s="3">
        <v>1580</v>
      </c>
      <c r="G1923">
        <f t="shared" ref="G1923:G1986" si="92">F1923/A1923</f>
        <v>0.54035567715458277</v>
      </c>
    </row>
    <row r="1924" spans="1:7">
      <c r="A1924" s="3">
        <v>3392</v>
      </c>
      <c r="B1924" s="3">
        <v>7378</v>
      </c>
      <c r="C1924">
        <f t="shared" si="90"/>
        <v>2.1751179245283021</v>
      </c>
      <c r="D1924" s="3">
        <v>2646</v>
      </c>
      <c r="E1924">
        <f t="shared" si="91"/>
        <v>0.78007075471698117</v>
      </c>
      <c r="F1924" s="3">
        <v>1602</v>
      </c>
      <c r="G1924">
        <f t="shared" si="92"/>
        <v>0.47228773584905659</v>
      </c>
    </row>
    <row r="1925" spans="1:7">
      <c r="A1925" s="3">
        <v>1666</v>
      </c>
      <c r="B1925" s="3">
        <v>5350</v>
      </c>
      <c r="C1925">
        <f t="shared" si="90"/>
        <v>3.2112845138055222</v>
      </c>
      <c r="D1925" s="3">
        <v>1652</v>
      </c>
      <c r="E1925">
        <f t="shared" si="91"/>
        <v>0.99159663865546221</v>
      </c>
      <c r="F1925" s="3">
        <v>1814</v>
      </c>
      <c r="G1925">
        <f t="shared" si="92"/>
        <v>1.0888355342136855</v>
      </c>
    </row>
    <row r="1926" spans="1:7">
      <c r="A1926" s="3">
        <v>2338</v>
      </c>
      <c r="B1926" s="3">
        <v>6056</v>
      </c>
      <c r="C1926">
        <f t="shared" si="90"/>
        <v>2.5902480752780153</v>
      </c>
      <c r="D1926" s="3">
        <v>2358</v>
      </c>
      <c r="E1926">
        <f t="shared" si="91"/>
        <v>1.0085543199315654</v>
      </c>
      <c r="F1926" s="3">
        <v>1746</v>
      </c>
      <c r="G1926">
        <f t="shared" si="92"/>
        <v>0.74679213002566291</v>
      </c>
    </row>
    <row r="1927" spans="1:7">
      <c r="A1927" s="3">
        <v>3124</v>
      </c>
      <c r="B1927" s="3">
        <v>6776</v>
      </c>
      <c r="C1927">
        <f t="shared" si="90"/>
        <v>2.1690140845070425</v>
      </c>
      <c r="D1927" s="3">
        <v>2164</v>
      </c>
      <c r="E1927">
        <f t="shared" si="91"/>
        <v>0.69270166453265047</v>
      </c>
      <c r="F1927" s="3">
        <v>1618</v>
      </c>
      <c r="G1927">
        <f t="shared" si="92"/>
        <v>0.51792573623559535</v>
      </c>
    </row>
    <row r="1928" spans="1:7">
      <c r="A1928" s="3">
        <v>1932</v>
      </c>
      <c r="B1928" s="3">
        <v>5470</v>
      </c>
      <c r="C1928">
        <f t="shared" si="90"/>
        <v>2.831262939958592</v>
      </c>
      <c r="D1928" s="3">
        <v>1890</v>
      </c>
      <c r="E1928">
        <f t="shared" si="91"/>
        <v>0.97826086956521741</v>
      </c>
      <c r="F1928" s="3">
        <v>1712</v>
      </c>
      <c r="G1928">
        <f t="shared" si="92"/>
        <v>0.88612836438923392</v>
      </c>
    </row>
    <row r="1929" spans="1:7">
      <c r="A1929" s="3">
        <v>1456</v>
      </c>
      <c r="B1929" s="3">
        <v>5124</v>
      </c>
      <c r="C1929">
        <f t="shared" si="90"/>
        <v>3.5192307692307692</v>
      </c>
      <c r="D1929" s="3">
        <v>1476</v>
      </c>
      <c r="E1929">
        <f t="shared" si="91"/>
        <v>1.0137362637362637</v>
      </c>
      <c r="F1929" s="3">
        <v>1660</v>
      </c>
      <c r="G1929">
        <f t="shared" si="92"/>
        <v>1.1401098901098901</v>
      </c>
    </row>
    <row r="1930" spans="1:7">
      <c r="A1930" s="3">
        <v>2162</v>
      </c>
      <c r="B1930" s="3">
        <v>5926</v>
      </c>
      <c r="C1930">
        <f t="shared" si="90"/>
        <v>2.7409805735430157</v>
      </c>
      <c r="D1930" s="3">
        <v>2120</v>
      </c>
      <c r="E1930">
        <f t="shared" si="91"/>
        <v>0.98057354301572619</v>
      </c>
      <c r="F1930" s="3">
        <v>1908</v>
      </c>
      <c r="G1930">
        <f t="shared" si="92"/>
        <v>0.8825161887141536</v>
      </c>
    </row>
    <row r="1931" spans="1:7">
      <c r="A1931" s="3">
        <v>2696</v>
      </c>
      <c r="B1931" s="3">
        <v>7450</v>
      </c>
      <c r="C1931">
        <f t="shared" si="90"/>
        <v>2.763353115727003</v>
      </c>
      <c r="D1931" s="3">
        <v>2346</v>
      </c>
      <c r="E1931">
        <f t="shared" si="91"/>
        <v>0.87017804154302669</v>
      </c>
      <c r="F1931" s="3">
        <v>1646</v>
      </c>
      <c r="G1931">
        <f t="shared" si="92"/>
        <v>0.61053412462908008</v>
      </c>
    </row>
    <row r="1932" spans="1:7">
      <c r="A1932" s="3">
        <v>1968</v>
      </c>
      <c r="B1932" s="3">
        <v>5806</v>
      </c>
      <c r="C1932">
        <f t="shared" si="90"/>
        <v>2.9502032520325203</v>
      </c>
      <c r="D1932" s="3">
        <v>1982</v>
      </c>
      <c r="E1932">
        <f t="shared" si="91"/>
        <v>1.0071138211382114</v>
      </c>
      <c r="F1932" s="3">
        <v>1660</v>
      </c>
      <c r="G1932">
        <f t="shared" si="92"/>
        <v>0.8434959349593496</v>
      </c>
    </row>
    <row r="1933" spans="1:7">
      <c r="A1933" s="3">
        <v>2070</v>
      </c>
      <c r="B1933" s="3">
        <v>5910</v>
      </c>
      <c r="C1933">
        <f t="shared" si="90"/>
        <v>2.8550724637681157</v>
      </c>
      <c r="D1933" s="3">
        <v>2080</v>
      </c>
      <c r="E1933">
        <f t="shared" si="91"/>
        <v>1.0048309178743962</v>
      </c>
      <c r="F1933" s="3">
        <v>1668</v>
      </c>
      <c r="G1933">
        <f t="shared" si="92"/>
        <v>0.80579710144927541</v>
      </c>
    </row>
    <row r="1934" spans="1:7">
      <c r="A1934" s="3">
        <v>3804</v>
      </c>
      <c r="B1934" s="3">
        <v>7074</v>
      </c>
      <c r="C1934">
        <f t="shared" si="90"/>
        <v>1.8596214511041009</v>
      </c>
      <c r="D1934" s="3">
        <v>3076</v>
      </c>
      <c r="E1934">
        <f t="shared" si="91"/>
        <v>0.80862250262881175</v>
      </c>
      <c r="F1934" s="3">
        <v>1648</v>
      </c>
      <c r="G1934">
        <f t="shared" si="92"/>
        <v>0.43322818086225029</v>
      </c>
    </row>
    <row r="1935" spans="1:7">
      <c r="A1935" s="3">
        <v>3600</v>
      </c>
      <c r="B1935" s="3">
        <v>6846</v>
      </c>
      <c r="C1935">
        <f t="shared" si="90"/>
        <v>1.9016666666666666</v>
      </c>
      <c r="D1935" s="3">
        <v>2976</v>
      </c>
      <c r="E1935">
        <f t="shared" si="91"/>
        <v>0.82666666666666666</v>
      </c>
      <c r="F1935" s="3">
        <v>1680</v>
      </c>
      <c r="G1935">
        <f t="shared" si="92"/>
        <v>0.46666666666666667</v>
      </c>
    </row>
    <row r="1936" spans="1:7">
      <c r="A1936" s="3">
        <v>1472</v>
      </c>
      <c r="B1936" s="3">
        <v>4776</v>
      </c>
      <c r="C1936">
        <f t="shared" si="90"/>
        <v>3.2445652173913042</v>
      </c>
      <c r="D1936" s="3">
        <v>1496</v>
      </c>
      <c r="E1936">
        <f t="shared" si="91"/>
        <v>1.0163043478260869</v>
      </c>
      <c r="F1936" s="3">
        <v>1766</v>
      </c>
      <c r="G1936">
        <f t="shared" si="92"/>
        <v>1.1997282608695652</v>
      </c>
    </row>
    <row r="1937" spans="1:7">
      <c r="A1937" s="3">
        <v>3728</v>
      </c>
      <c r="B1937" s="3">
        <v>7298</v>
      </c>
      <c r="C1937">
        <f t="shared" si="90"/>
        <v>1.9576180257510729</v>
      </c>
      <c r="D1937" s="3">
        <v>2392</v>
      </c>
      <c r="E1937">
        <f t="shared" si="91"/>
        <v>0.64163090128755362</v>
      </c>
      <c r="F1937" s="3">
        <v>1860</v>
      </c>
      <c r="G1937">
        <f t="shared" si="92"/>
        <v>0.49892703862660942</v>
      </c>
    </row>
    <row r="1938" spans="1:7">
      <c r="A1938" s="3">
        <v>2808</v>
      </c>
      <c r="B1938" s="3">
        <v>6478</v>
      </c>
      <c r="C1938">
        <f t="shared" si="90"/>
        <v>2.3069800569800569</v>
      </c>
      <c r="D1938" s="3">
        <v>2658</v>
      </c>
      <c r="E1938">
        <f t="shared" si="91"/>
        <v>0.94658119658119655</v>
      </c>
      <c r="F1938" s="3">
        <v>1748</v>
      </c>
      <c r="G1938">
        <f t="shared" si="92"/>
        <v>0.62250712250712248</v>
      </c>
    </row>
    <row r="1939" spans="1:7">
      <c r="A1939" s="3">
        <v>2924</v>
      </c>
      <c r="B1939" s="3">
        <v>6008</v>
      </c>
      <c r="C1939">
        <f t="shared" si="90"/>
        <v>2.0547195622435019</v>
      </c>
      <c r="D1939" s="3">
        <v>2856</v>
      </c>
      <c r="E1939">
        <f t="shared" si="91"/>
        <v>0.97674418604651159</v>
      </c>
      <c r="F1939" s="3">
        <v>1782</v>
      </c>
      <c r="G1939">
        <f t="shared" si="92"/>
        <v>0.6094391244870041</v>
      </c>
    </row>
    <row r="1940" spans="1:7">
      <c r="A1940" s="3">
        <v>3504</v>
      </c>
      <c r="B1940" s="3">
        <v>8202</v>
      </c>
      <c r="C1940">
        <f t="shared" si="90"/>
        <v>2.3407534246575343</v>
      </c>
      <c r="D1940" s="3">
        <v>2788</v>
      </c>
      <c r="E1940">
        <f t="shared" si="91"/>
        <v>0.795662100456621</v>
      </c>
      <c r="F1940" s="3">
        <v>1618</v>
      </c>
      <c r="G1940">
        <f t="shared" si="92"/>
        <v>0.4617579908675799</v>
      </c>
    </row>
    <row r="1941" spans="1:7">
      <c r="A1941" s="3">
        <v>3504</v>
      </c>
      <c r="B1941" s="3">
        <v>7142</v>
      </c>
      <c r="C1941">
        <f t="shared" si="90"/>
        <v>2.03824200913242</v>
      </c>
      <c r="D1941" s="3">
        <v>2642</v>
      </c>
      <c r="E1941">
        <f t="shared" si="91"/>
        <v>0.75399543378995437</v>
      </c>
      <c r="F1941" s="3">
        <v>1726</v>
      </c>
      <c r="G1941">
        <f t="shared" si="92"/>
        <v>0.49257990867579909</v>
      </c>
    </row>
    <row r="1942" spans="1:7">
      <c r="A1942" s="3">
        <v>2970</v>
      </c>
      <c r="B1942" s="3">
        <v>7474</v>
      </c>
      <c r="C1942">
        <f t="shared" si="90"/>
        <v>2.5164983164983163</v>
      </c>
      <c r="D1942" s="3">
        <v>2824</v>
      </c>
      <c r="E1942">
        <f t="shared" si="91"/>
        <v>0.95084175084175082</v>
      </c>
      <c r="F1942" s="3">
        <v>1762</v>
      </c>
      <c r="G1942">
        <f t="shared" si="92"/>
        <v>0.59326599326599327</v>
      </c>
    </row>
    <row r="1943" spans="1:7">
      <c r="A1943" s="3">
        <v>2876</v>
      </c>
      <c r="B1943" s="3">
        <v>6840</v>
      </c>
      <c r="C1943">
        <f t="shared" si="90"/>
        <v>2.3783031988873433</v>
      </c>
      <c r="D1943" s="3">
        <v>2298</v>
      </c>
      <c r="E1943">
        <f t="shared" si="91"/>
        <v>0.79902642559109871</v>
      </c>
      <c r="F1943" s="3">
        <v>1734</v>
      </c>
      <c r="G1943">
        <f t="shared" si="92"/>
        <v>0.60292072322670376</v>
      </c>
    </row>
    <row r="1944" spans="1:7">
      <c r="A1944" s="3">
        <v>2290</v>
      </c>
      <c r="B1944" s="3">
        <v>6484</v>
      </c>
      <c r="C1944">
        <f t="shared" si="90"/>
        <v>2.8314410480349346</v>
      </c>
      <c r="D1944" s="3">
        <v>2302</v>
      </c>
      <c r="E1944">
        <f t="shared" si="91"/>
        <v>1.0052401746724891</v>
      </c>
      <c r="F1944" s="3">
        <v>1704</v>
      </c>
      <c r="G1944">
        <f t="shared" si="92"/>
        <v>0.74410480349344976</v>
      </c>
    </row>
    <row r="1945" spans="1:7">
      <c r="A1945" s="3">
        <v>2100</v>
      </c>
      <c r="B1945" s="3">
        <v>5844</v>
      </c>
      <c r="C1945">
        <f t="shared" si="90"/>
        <v>2.7828571428571429</v>
      </c>
      <c r="D1945" s="3">
        <v>2082</v>
      </c>
      <c r="E1945">
        <f t="shared" si="91"/>
        <v>0.99142857142857144</v>
      </c>
      <c r="F1945" s="3">
        <v>1698</v>
      </c>
      <c r="G1945">
        <f t="shared" si="92"/>
        <v>0.80857142857142861</v>
      </c>
    </row>
    <row r="1946" spans="1:7">
      <c r="A1946" s="3">
        <v>2826</v>
      </c>
      <c r="B1946" s="3">
        <v>7110</v>
      </c>
      <c r="C1946">
        <f t="shared" si="90"/>
        <v>2.515923566878981</v>
      </c>
      <c r="D1946" s="3">
        <v>2254</v>
      </c>
      <c r="E1946">
        <f t="shared" si="91"/>
        <v>0.79759377211606508</v>
      </c>
      <c r="F1946" s="3">
        <v>1738</v>
      </c>
      <c r="G1946">
        <f t="shared" si="92"/>
        <v>0.61500353857041756</v>
      </c>
    </row>
    <row r="1947" spans="1:7">
      <c r="A1947" s="3">
        <v>2998</v>
      </c>
      <c r="B1947" s="3">
        <v>6698</v>
      </c>
      <c r="C1947">
        <f t="shared" si="90"/>
        <v>2.2341561040693794</v>
      </c>
      <c r="D1947" s="3">
        <v>2808</v>
      </c>
      <c r="E1947">
        <f t="shared" si="91"/>
        <v>0.93662441627751836</v>
      </c>
      <c r="F1947" s="3">
        <v>1676</v>
      </c>
      <c r="G1947">
        <f t="shared" si="92"/>
        <v>0.55903935957304873</v>
      </c>
    </row>
    <row r="1948" spans="1:7">
      <c r="A1948" s="3">
        <v>2558</v>
      </c>
      <c r="B1948" s="3">
        <v>6774</v>
      </c>
      <c r="C1948">
        <f t="shared" si="90"/>
        <v>2.6481626270523848</v>
      </c>
      <c r="D1948" s="3">
        <v>2440</v>
      </c>
      <c r="E1948">
        <f t="shared" si="91"/>
        <v>0.95387021110242376</v>
      </c>
      <c r="F1948" s="3">
        <v>1722</v>
      </c>
      <c r="G1948">
        <f t="shared" si="92"/>
        <v>0.67318217357310395</v>
      </c>
    </row>
    <row r="1949" spans="1:7">
      <c r="A1949" s="3">
        <v>3656</v>
      </c>
      <c r="B1949" s="3">
        <v>7192</v>
      </c>
      <c r="C1949">
        <f t="shared" si="90"/>
        <v>1.9671772428884027</v>
      </c>
      <c r="D1949" s="3">
        <v>2556</v>
      </c>
      <c r="E1949">
        <f t="shared" si="91"/>
        <v>0.69912472647702406</v>
      </c>
      <c r="F1949" s="3">
        <v>1702</v>
      </c>
      <c r="G1949">
        <f t="shared" si="92"/>
        <v>0.46553610503282278</v>
      </c>
    </row>
    <row r="1950" spans="1:7">
      <c r="A1950" s="3">
        <v>2362</v>
      </c>
      <c r="B1950" s="3">
        <v>6112</v>
      </c>
      <c r="C1950">
        <f t="shared" si="90"/>
        <v>2.5876375952582555</v>
      </c>
      <c r="D1950" s="3">
        <v>2318</v>
      </c>
      <c r="E1950">
        <f t="shared" si="91"/>
        <v>0.98137171888230312</v>
      </c>
      <c r="F1950" s="3">
        <v>1652</v>
      </c>
      <c r="G1950">
        <f t="shared" si="92"/>
        <v>0.69940728196443691</v>
      </c>
    </row>
    <row r="1951" spans="1:7">
      <c r="A1951" s="3">
        <v>2636</v>
      </c>
      <c r="B1951" s="3">
        <v>6542</v>
      </c>
      <c r="C1951">
        <f t="shared" si="90"/>
        <v>2.4817905918057663</v>
      </c>
      <c r="D1951" s="3">
        <v>2608</v>
      </c>
      <c r="E1951">
        <f t="shared" si="91"/>
        <v>0.98937784522003036</v>
      </c>
      <c r="F1951" s="3">
        <v>1634</v>
      </c>
      <c r="G1951">
        <f t="shared" si="92"/>
        <v>0.61987860394537175</v>
      </c>
    </row>
    <row r="1952" spans="1:7">
      <c r="A1952" s="3">
        <v>2184</v>
      </c>
      <c r="B1952" s="3">
        <v>6126</v>
      </c>
      <c r="C1952">
        <f t="shared" si="90"/>
        <v>2.8049450549450547</v>
      </c>
      <c r="D1952" s="3">
        <v>2128</v>
      </c>
      <c r="E1952">
        <f t="shared" si="91"/>
        <v>0.97435897435897434</v>
      </c>
      <c r="F1952" s="3">
        <v>1714</v>
      </c>
      <c r="G1952">
        <f t="shared" si="92"/>
        <v>0.78479853479853479</v>
      </c>
    </row>
    <row r="1953" spans="1:7">
      <c r="A1953" s="3">
        <v>1730</v>
      </c>
      <c r="B1953" s="3">
        <v>5216</v>
      </c>
      <c r="C1953">
        <f t="shared" si="90"/>
        <v>3.0150289017341039</v>
      </c>
      <c r="D1953" s="3">
        <v>1732</v>
      </c>
      <c r="E1953">
        <f t="shared" si="91"/>
        <v>1.0011560693641619</v>
      </c>
      <c r="F1953" s="3">
        <v>1744</v>
      </c>
      <c r="G1953">
        <f t="shared" si="92"/>
        <v>1.0080924855491329</v>
      </c>
    </row>
    <row r="1954" spans="1:7">
      <c r="A1954" s="3">
        <v>2022</v>
      </c>
      <c r="B1954" s="3">
        <v>5436</v>
      </c>
      <c r="C1954">
        <f t="shared" si="90"/>
        <v>2.6884272997032639</v>
      </c>
      <c r="D1954" s="3">
        <v>1926</v>
      </c>
      <c r="E1954">
        <f t="shared" si="91"/>
        <v>0.95252225519287836</v>
      </c>
      <c r="F1954" s="3">
        <v>1686</v>
      </c>
      <c r="G1954">
        <f t="shared" si="92"/>
        <v>0.83382789317507422</v>
      </c>
    </row>
    <row r="1955" spans="1:7">
      <c r="A1955" s="3">
        <v>2770</v>
      </c>
      <c r="B1955" s="3">
        <v>6018</v>
      </c>
      <c r="C1955">
        <f t="shared" si="90"/>
        <v>2.1725631768953066</v>
      </c>
      <c r="D1955" s="3">
        <v>2378</v>
      </c>
      <c r="E1955">
        <f t="shared" si="91"/>
        <v>0.85848375451263537</v>
      </c>
      <c r="F1955" s="3">
        <v>1772</v>
      </c>
      <c r="G1955">
        <f t="shared" si="92"/>
        <v>0.63971119133574006</v>
      </c>
    </row>
    <row r="1956" spans="1:7">
      <c r="A1956" s="3">
        <v>2794</v>
      </c>
      <c r="B1956" s="3">
        <v>6154</v>
      </c>
      <c r="C1956">
        <f t="shared" si="90"/>
        <v>2.2025769506084467</v>
      </c>
      <c r="D1956" s="3">
        <v>2396</v>
      </c>
      <c r="E1956">
        <f t="shared" si="91"/>
        <v>0.85755189692197564</v>
      </c>
      <c r="F1956" s="3">
        <v>1646</v>
      </c>
      <c r="G1956">
        <f t="shared" si="92"/>
        <v>0.58911954187544735</v>
      </c>
    </row>
    <row r="1957" spans="1:7">
      <c r="A1957" s="3">
        <v>2030</v>
      </c>
      <c r="B1957" s="3">
        <v>5800</v>
      </c>
      <c r="C1957">
        <f t="shared" si="90"/>
        <v>2.8571428571428572</v>
      </c>
      <c r="D1957" s="3">
        <v>2000</v>
      </c>
      <c r="E1957">
        <f t="shared" si="91"/>
        <v>0.98522167487684731</v>
      </c>
      <c r="F1957" s="3">
        <v>1818</v>
      </c>
      <c r="G1957">
        <f t="shared" si="92"/>
        <v>0.89556650246305414</v>
      </c>
    </row>
    <row r="1958" spans="1:7">
      <c r="A1958" s="3">
        <v>3228</v>
      </c>
      <c r="B1958" s="3">
        <v>6842</v>
      </c>
      <c r="C1958">
        <f t="shared" si="90"/>
        <v>2.1195786864931847</v>
      </c>
      <c r="D1958" s="3">
        <v>2652</v>
      </c>
      <c r="E1958">
        <f t="shared" si="91"/>
        <v>0.82156133828996281</v>
      </c>
      <c r="F1958" s="3">
        <v>1786</v>
      </c>
      <c r="G1958">
        <f t="shared" si="92"/>
        <v>0.55328376703841387</v>
      </c>
    </row>
    <row r="1959" spans="1:7">
      <c r="A1959" s="3">
        <v>2730</v>
      </c>
      <c r="B1959" s="3">
        <v>7156</v>
      </c>
      <c r="C1959">
        <f t="shared" si="90"/>
        <v>2.6212454212454213</v>
      </c>
      <c r="D1959" s="3">
        <v>2746</v>
      </c>
      <c r="E1959">
        <f t="shared" si="91"/>
        <v>1.0058608058608058</v>
      </c>
      <c r="F1959" s="3">
        <v>1718</v>
      </c>
      <c r="G1959">
        <f t="shared" si="92"/>
        <v>0.62930402930402929</v>
      </c>
    </row>
    <row r="1960" spans="1:7">
      <c r="A1960" s="3">
        <v>2488</v>
      </c>
      <c r="B1960" s="3">
        <v>6348</v>
      </c>
      <c r="C1960">
        <f t="shared" si="90"/>
        <v>2.5514469453376205</v>
      </c>
      <c r="D1960" s="3">
        <v>2284</v>
      </c>
      <c r="E1960">
        <f t="shared" si="91"/>
        <v>0.91800643086816724</v>
      </c>
      <c r="F1960" s="3">
        <v>1680</v>
      </c>
      <c r="G1960">
        <f t="shared" si="92"/>
        <v>0.67524115755627012</v>
      </c>
    </row>
    <row r="1961" spans="1:7">
      <c r="A1961" s="3">
        <v>2658</v>
      </c>
      <c r="B1961" s="3">
        <v>5950</v>
      </c>
      <c r="C1961">
        <f t="shared" si="90"/>
        <v>2.2385252069224979</v>
      </c>
      <c r="D1961" s="3">
        <v>2240</v>
      </c>
      <c r="E1961">
        <f t="shared" si="91"/>
        <v>0.84273890142964636</v>
      </c>
      <c r="F1961" s="3">
        <v>1652</v>
      </c>
      <c r="G1961">
        <f t="shared" si="92"/>
        <v>0.62151993980436415</v>
      </c>
    </row>
    <row r="1962" spans="1:7">
      <c r="A1962" s="3">
        <v>3082</v>
      </c>
      <c r="B1962" s="3">
        <v>6516</v>
      </c>
      <c r="C1962">
        <f t="shared" si="90"/>
        <v>2.1142115509409476</v>
      </c>
      <c r="D1962" s="3">
        <v>2848</v>
      </c>
      <c r="E1962">
        <f t="shared" si="91"/>
        <v>0.92407527579493831</v>
      </c>
      <c r="F1962" s="3">
        <v>1668</v>
      </c>
      <c r="G1962">
        <f t="shared" si="92"/>
        <v>0.54120700843608049</v>
      </c>
    </row>
    <row r="1963" spans="1:7">
      <c r="A1963" s="3">
        <v>3646</v>
      </c>
      <c r="B1963" s="3">
        <v>7514</v>
      </c>
      <c r="C1963">
        <f t="shared" si="90"/>
        <v>2.0608886450905102</v>
      </c>
      <c r="D1963" s="3">
        <v>2648</v>
      </c>
      <c r="E1963">
        <f t="shared" si="91"/>
        <v>0.72627537026878775</v>
      </c>
      <c r="F1963" s="3">
        <v>1662</v>
      </c>
      <c r="G1963">
        <f t="shared" si="92"/>
        <v>0.455842018650576</v>
      </c>
    </row>
    <row r="1964" spans="1:7">
      <c r="A1964" s="3">
        <v>2862</v>
      </c>
      <c r="B1964" s="3">
        <v>6216</v>
      </c>
      <c r="C1964">
        <f t="shared" si="90"/>
        <v>2.1719077568134173</v>
      </c>
      <c r="D1964" s="3">
        <v>2436</v>
      </c>
      <c r="E1964">
        <f t="shared" si="91"/>
        <v>0.85115303983228507</v>
      </c>
      <c r="F1964" s="3">
        <v>1782</v>
      </c>
      <c r="G1964">
        <f t="shared" si="92"/>
        <v>0.62264150943396224</v>
      </c>
    </row>
    <row r="1965" spans="1:7">
      <c r="A1965" s="3">
        <v>3690</v>
      </c>
      <c r="B1965" s="3">
        <v>7962</v>
      </c>
      <c r="C1965">
        <f t="shared" si="90"/>
        <v>2.1577235772357723</v>
      </c>
      <c r="D1965" s="3">
        <v>3206</v>
      </c>
      <c r="E1965">
        <f t="shared" si="91"/>
        <v>0.86883468834688349</v>
      </c>
      <c r="F1965" s="3">
        <v>1814</v>
      </c>
      <c r="G1965">
        <f t="shared" si="92"/>
        <v>0.49159891598915989</v>
      </c>
    </row>
    <row r="1966" spans="1:7">
      <c r="A1966" s="3">
        <v>2188</v>
      </c>
      <c r="B1966" s="3">
        <v>6306</v>
      </c>
      <c r="C1966">
        <f t="shared" si="90"/>
        <v>2.8820840950639854</v>
      </c>
      <c r="D1966" s="3">
        <v>1952</v>
      </c>
      <c r="E1966">
        <f t="shared" si="91"/>
        <v>0.89213893967093238</v>
      </c>
      <c r="F1966" s="3">
        <v>1682</v>
      </c>
      <c r="G1966">
        <f t="shared" si="92"/>
        <v>0.76873857404021939</v>
      </c>
    </row>
    <row r="1967" spans="1:7">
      <c r="A1967" s="3">
        <v>2724</v>
      </c>
      <c r="B1967" s="3">
        <v>6228</v>
      </c>
      <c r="C1967">
        <f t="shared" si="90"/>
        <v>2.2863436123348015</v>
      </c>
      <c r="D1967" s="3">
        <v>2664</v>
      </c>
      <c r="E1967">
        <f t="shared" si="91"/>
        <v>0.97797356828193838</v>
      </c>
      <c r="F1967" s="3">
        <v>1716</v>
      </c>
      <c r="G1967">
        <f t="shared" si="92"/>
        <v>0.62995594713656389</v>
      </c>
    </row>
    <row r="1968" spans="1:7">
      <c r="A1968" s="3">
        <v>2694</v>
      </c>
      <c r="B1968" s="3">
        <v>7256</v>
      </c>
      <c r="C1968">
        <f t="shared" si="90"/>
        <v>2.6933927245731253</v>
      </c>
      <c r="D1968" s="3">
        <v>2350</v>
      </c>
      <c r="E1968">
        <f t="shared" si="91"/>
        <v>0.87230883444691909</v>
      </c>
      <c r="F1968" s="3">
        <v>1758</v>
      </c>
      <c r="G1968">
        <f t="shared" si="92"/>
        <v>0.65256124721603559</v>
      </c>
    </row>
    <row r="1969" spans="1:7">
      <c r="A1969" s="3">
        <v>2564</v>
      </c>
      <c r="B1969" s="3">
        <v>6284</v>
      </c>
      <c r="C1969">
        <f t="shared" si="90"/>
        <v>2.4508580343213731</v>
      </c>
      <c r="D1969" s="3">
        <v>2318</v>
      </c>
      <c r="E1969">
        <f t="shared" si="91"/>
        <v>0.90405616224648988</v>
      </c>
      <c r="F1969" s="3">
        <v>1800</v>
      </c>
      <c r="G1969">
        <f t="shared" si="92"/>
        <v>0.70202808112324488</v>
      </c>
    </row>
    <row r="1970" spans="1:7">
      <c r="A1970" s="3">
        <v>2678</v>
      </c>
      <c r="B1970" s="3">
        <v>6776</v>
      </c>
      <c r="C1970">
        <f t="shared" si="90"/>
        <v>2.5302464525765496</v>
      </c>
      <c r="D1970" s="3">
        <v>2588</v>
      </c>
      <c r="E1970">
        <f t="shared" si="91"/>
        <v>0.9663928304705004</v>
      </c>
      <c r="F1970" s="3">
        <v>1762</v>
      </c>
      <c r="G1970">
        <f t="shared" si="92"/>
        <v>0.65795369678864823</v>
      </c>
    </row>
    <row r="1971" spans="1:7">
      <c r="A1971" s="3">
        <v>3148</v>
      </c>
      <c r="B1971" s="3">
        <v>7402</v>
      </c>
      <c r="C1971">
        <f t="shared" si="90"/>
        <v>2.3513341804320205</v>
      </c>
      <c r="D1971" s="3">
        <v>2852</v>
      </c>
      <c r="E1971">
        <f t="shared" si="91"/>
        <v>0.90597204574332912</v>
      </c>
      <c r="F1971" s="3">
        <v>1528</v>
      </c>
      <c r="G1971">
        <f t="shared" si="92"/>
        <v>0.48538754764930114</v>
      </c>
    </row>
    <row r="1972" spans="1:7">
      <c r="A1972" s="3">
        <v>2902</v>
      </c>
      <c r="B1972" s="3">
        <v>6870</v>
      </c>
      <c r="C1972">
        <f t="shared" si="90"/>
        <v>2.3673328738800827</v>
      </c>
      <c r="D1972" s="3">
        <v>2474</v>
      </c>
      <c r="E1972">
        <f t="shared" si="91"/>
        <v>0.85251550654720887</v>
      </c>
      <c r="F1972" s="3">
        <v>1642</v>
      </c>
      <c r="G1972">
        <f t="shared" si="92"/>
        <v>0.56581667815299796</v>
      </c>
    </row>
    <row r="1973" spans="1:7">
      <c r="A1973" s="3">
        <v>3262</v>
      </c>
      <c r="B1973" s="3">
        <v>7240</v>
      </c>
      <c r="C1973">
        <f t="shared" si="90"/>
        <v>2.2194972409564686</v>
      </c>
      <c r="D1973" s="3">
        <v>2602</v>
      </c>
      <c r="E1973">
        <f t="shared" si="91"/>
        <v>0.79767014101778055</v>
      </c>
      <c r="F1973" s="3">
        <v>1616</v>
      </c>
      <c r="G1973">
        <f t="shared" si="92"/>
        <v>0.49540159411404044</v>
      </c>
    </row>
    <row r="1974" spans="1:7">
      <c r="A1974" s="3">
        <v>2320</v>
      </c>
      <c r="B1974" s="3">
        <v>6386</v>
      </c>
      <c r="C1974">
        <f t="shared" si="90"/>
        <v>2.7525862068965519</v>
      </c>
      <c r="D1974" s="3">
        <v>2248</v>
      </c>
      <c r="E1974">
        <f t="shared" si="91"/>
        <v>0.96896551724137936</v>
      </c>
      <c r="F1974" s="3">
        <v>1748</v>
      </c>
      <c r="G1974">
        <f t="shared" si="92"/>
        <v>0.75344827586206897</v>
      </c>
    </row>
    <row r="1975" spans="1:7">
      <c r="A1975" s="3">
        <v>2594</v>
      </c>
      <c r="B1975" s="3">
        <v>5714</v>
      </c>
      <c r="C1975">
        <f t="shared" si="90"/>
        <v>2.2027756360832691</v>
      </c>
      <c r="D1975" s="3">
        <v>2606</v>
      </c>
      <c r="E1975">
        <f t="shared" si="91"/>
        <v>1.0046260601387818</v>
      </c>
      <c r="F1975" s="3">
        <v>1712</v>
      </c>
      <c r="G1975">
        <f t="shared" si="92"/>
        <v>0.6599845797995374</v>
      </c>
    </row>
    <row r="1976" spans="1:7">
      <c r="A1976" s="3">
        <v>4234</v>
      </c>
      <c r="B1976" s="3">
        <v>8130</v>
      </c>
      <c r="C1976">
        <f t="shared" si="90"/>
        <v>1.9201700519603213</v>
      </c>
      <c r="D1976" s="3">
        <v>3132</v>
      </c>
      <c r="E1976">
        <f t="shared" si="91"/>
        <v>0.73972602739726023</v>
      </c>
      <c r="F1976" s="3">
        <v>1962</v>
      </c>
      <c r="G1976">
        <f t="shared" si="92"/>
        <v>0.46339159187529522</v>
      </c>
    </row>
    <row r="1977" spans="1:7">
      <c r="A1977" s="3">
        <v>2448</v>
      </c>
      <c r="B1977" s="3">
        <v>6420</v>
      </c>
      <c r="C1977">
        <f t="shared" si="90"/>
        <v>2.6225490196078431</v>
      </c>
      <c r="D1977" s="3">
        <v>2330</v>
      </c>
      <c r="E1977">
        <f t="shared" si="91"/>
        <v>0.95179738562091498</v>
      </c>
      <c r="F1977" s="3">
        <v>1672</v>
      </c>
      <c r="G1977">
        <f t="shared" si="92"/>
        <v>0.68300653594771243</v>
      </c>
    </row>
    <row r="1978" spans="1:7">
      <c r="A1978" s="3">
        <v>1538</v>
      </c>
      <c r="B1978" s="3">
        <v>5194</v>
      </c>
      <c r="C1978">
        <f t="shared" si="90"/>
        <v>3.3771131339401821</v>
      </c>
      <c r="D1978" s="3">
        <v>1540</v>
      </c>
      <c r="E1978">
        <f t="shared" si="91"/>
        <v>1.0013003901170352</v>
      </c>
      <c r="F1978" s="3">
        <v>1702</v>
      </c>
      <c r="G1978">
        <f t="shared" si="92"/>
        <v>1.106631989596879</v>
      </c>
    </row>
    <row r="1979" spans="1:7">
      <c r="A1979" s="3">
        <v>2976</v>
      </c>
      <c r="B1979" s="3">
        <v>7042</v>
      </c>
      <c r="C1979">
        <f t="shared" si="90"/>
        <v>2.366263440860215</v>
      </c>
      <c r="D1979" s="3">
        <v>2476</v>
      </c>
      <c r="E1979">
        <f t="shared" si="91"/>
        <v>0.831989247311828</v>
      </c>
      <c r="F1979" s="3">
        <v>1644</v>
      </c>
      <c r="G1979">
        <f t="shared" si="92"/>
        <v>0.55241935483870963</v>
      </c>
    </row>
    <row r="1980" spans="1:7">
      <c r="A1980" s="3">
        <v>2940</v>
      </c>
      <c r="B1980" s="3">
        <v>6204</v>
      </c>
      <c r="C1980">
        <f t="shared" si="90"/>
        <v>2.1102040816326531</v>
      </c>
      <c r="D1980" s="3">
        <v>2854</v>
      </c>
      <c r="E1980">
        <f t="shared" si="91"/>
        <v>0.97074829931972784</v>
      </c>
      <c r="F1980" s="3">
        <v>1770</v>
      </c>
      <c r="G1980">
        <f t="shared" si="92"/>
        <v>0.60204081632653061</v>
      </c>
    </row>
    <row r="1981" spans="1:7">
      <c r="A1981" s="3">
        <v>3082</v>
      </c>
      <c r="B1981" s="3">
        <v>6630</v>
      </c>
      <c r="C1981">
        <f t="shared" si="90"/>
        <v>2.1512005191434134</v>
      </c>
      <c r="D1981" s="3">
        <v>2134</v>
      </c>
      <c r="E1981">
        <f t="shared" si="91"/>
        <v>0.69240752757949386</v>
      </c>
      <c r="F1981" s="3">
        <v>1708</v>
      </c>
      <c r="G1981">
        <f t="shared" si="92"/>
        <v>0.55418559377027909</v>
      </c>
    </row>
    <row r="1982" spans="1:7">
      <c r="A1982" s="3">
        <v>4958</v>
      </c>
      <c r="B1982" s="3">
        <v>9258</v>
      </c>
      <c r="C1982">
        <f t="shared" si="90"/>
        <v>1.8672851956434047</v>
      </c>
      <c r="D1982" s="3">
        <v>3236</v>
      </c>
      <c r="E1982">
        <f t="shared" si="91"/>
        <v>0.65268253327954817</v>
      </c>
      <c r="F1982" s="3">
        <v>1668</v>
      </c>
      <c r="G1982">
        <f t="shared" si="92"/>
        <v>0.33642597821702297</v>
      </c>
    </row>
    <row r="1983" spans="1:7">
      <c r="A1983" s="3">
        <v>3046</v>
      </c>
      <c r="B1983" s="3">
        <v>6582</v>
      </c>
      <c r="C1983">
        <f t="shared" si="90"/>
        <v>2.1608667104399211</v>
      </c>
      <c r="D1983" s="3">
        <v>2358</v>
      </c>
      <c r="E1983">
        <f t="shared" si="91"/>
        <v>0.77413000656598818</v>
      </c>
      <c r="F1983" s="3">
        <v>1730</v>
      </c>
      <c r="G1983">
        <f t="shared" si="92"/>
        <v>0.56795797767564016</v>
      </c>
    </row>
    <row r="1984" spans="1:7">
      <c r="A1984" s="3">
        <v>4945</v>
      </c>
      <c r="B1984" s="3">
        <v>8779</v>
      </c>
      <c r="C1984">
        <f t="shared" si="90"/>
        <v>1.7753286147623863</v>
      </c>
      <c r="D1984" s="3">
        <v>2913</v>
      </c>
      <c r="E1984">
        <f t="shared" si="91"/>
        <v>0.58907987866531852</v>
      </c>
      <c r="F1984" s="3">
        <v>1689</v>
      </c>
      <c r="G1984">
        <f t="shared" si="92"/>
        <v>0.34155712841253794</v>
      </c>
    </row>
    <row r="1985" spans="1:7">
      <c r="A1985" s="3">
        <v>2100</v>
      </c>
      <c r="B1985" s="3">
        <v>5822</v>
      </c>
      <c r="C1985">
        <f t="shared" si="90"/>
        <v>2.7723809523809524</v>
      </c>
      <c r="D1985" s="3">
        <v>2132</v>
      </c>
      <c r="E1985">
        <f t="shared" si="91"/>
        <v>1.0152380952380953</v>
      </c>
      <c r="F1985" s="3">
        <v>1738</v>
      </c>
      <c r="G1985">
        <f t="shared" si="92"/>
        <v>0.82761904761904759</v>
      </c>
    </row>
    <row r="1986" spans="1:7">
      <c r="A1986" s="3">
        <v>2394</v>
      </c>
      <c r="B1986" s="3">
        <v>6198</v>
      </c>
      <c r="C1986">
        <f t="shared" si="90"/>
        <v>2.588972431077694</v>
      </c>
      <c r="D1986" s="3">
        <v>2330</v>
      </c>
      <c r="E1986">
        <f t="shared" si="91"/>
        <v>0.97326649958228906</v>
      </c>
      <c r="F1986" s="3">
        <v>1726</v>
      </c>
      <c r="G1986">
        <f t="shared" si="92"/>
        <v>0.72096908939014204</v>
      </c>
    </row>
    <row r="1987" spans="1:7">
      <c r="A1987" s="3">
        <v>3103</v>
      </c>
      <c r="B1987" s="3">
        <v>7011</v>
      </c>
      <c r="C1987">
        <f t="shared" ref="C1987:C2050" si="93">B1987/A1987</f>
        <v>2.2594263615855623</v>
      </c>
      <c r="D1987" s="3">
        <v>2819</v>
      </c>
      <c r="E1987">
        <f t="shared" ref="E1987:E2050" si="94">D1987/A1987</f>
        <v>0.90847566870770224</v>
      </c>
      <c r="F1987" s="3">
        <v>1601</v>
      </c>
      <c r="G1987">
        <f t="shared" ref="G1987:G2050" si="95">F1987/A1987</f>
        <v>0.51595230422172089</v>
      </c>
    </row>
    <row r="1988" spans="1:7">
      <c r="A1988" s="3">
        <v>2782</v>
      </c>
      <c r="B1988" s="3">
        <v>6242</v>
      </c>
      <c r="C1988">
        <f t="shared" si="93"/>
        <v>2.243709561466571</v>
      </c>
      <c r="D1988" s="3">
        <v>2588</v>
      </c>
      <c r="E1988">
        <f t="shared" si="94"/>
        <v>0.93026599568655644</v>
      </c>
      <c r="F1988" s="3">
        <v>1736</v>
      </c>
      <c r="G1988">
        <f t="shared" si="95"/>
        <v>0.62401150251617543</v>
      </c>
    </row>
    <row r="1989" spans="1:7">
      <c r="A1989" s="3">
        <v>3580</v>
      </c>
      <c r="B1989" s="3">
        <v>6956</v>
      </c>
      <c r="C1989">
        <f t="shared" si="93"/>
        <v>1.9430167597765362</v>
      </c>
      <c r="D1989" s="3">
        <v>2630</v>
      </c>
      <c r="E1989">
        <f t="shared" si="94"/>
        <v>0.73463687150837986</v>
      </c>
      <c r="F1989" s="3">
        <v>1726</v>
      </c>
      <c r="G1989">
        <f t="shared" si="95"/>
        <v>0.48212290502793298</v>
      </c>
    </row>
    <row r="1990" spans="1:7">
      <c r="A1990" s="3">
        <v>2254</v>
      </c>
      <c r="B1990" s="3">
        <v>5626</v>
      </c>
      <c r="C1990">
        <f t="shared" si="93"/>
        <v>2.4960070984915705</v>
      </c>
      <c r="D1990" s="3">
        <v>2210</v>
      </c>
      <c r="E1990">
        <f t="shared" si="94"/>
        <v>0.98047914818101156</v>
      </c>
      <c r="F1990" s="3">
        <v>1740</v>
      </c>
      <c r="G1990">
        <f t="shared" si="95"/>
        <v>0.77196095829636202</v>
      </c>
    </row>
    <row r="1991" spans="1:7">
      <c r="A1991" s="3">
        <v>1958</v>
      </c>
      <c r="B1991" s="3">
        <v>5186</v>
      </c>
      <c r="C1991">
        <f t="shared" si="93"/>
        <v>2.6486210418794687</v>
      </c>
      <c r="D1991" s="3">
        <v>1950</v>
      </c>
      <c r="E1991">
        <f t="shared" si="94"/>
        <v>0.99591419816138915</v>
      </c>
      <c r="F1991" s="3">
        <v>1736</v>
      </c>
      <c r="G1991">
        <f t="shared" si="95"/>
        <v>0.88661899897854957</v>
      </c>
    </row>
    <row r="1992" spans="1:7">
      <c r="A1992" s="3">
        <v>3918</v>
      </c>
      <c r="B1992" s="3">
        <v>7534</v>
      </c>
      <c r="C1992">
        <f t="shared" si="93"/>
        <v>1.9229198570699337</v>
      </c>
      <c r="D1992" s="3">
        <v>2714</v>
      </c>
      <c r="E1992">
        <f t="shared" si="94"/>
        <v>0.69270035732516588</v>
      </c>
      <c r="F1992" s="3">
        <v>1616</v>
      </c>
      <c r="G1992">
        <f t="shared" si="95"/>
        <v>0.4124553343542624</v>
      </c>
    </row>
    <row r="1993" spans="1:7">
      <c r="A1993" s="3">
        <v>2982</v>
      </c>
      <c r="B1993" s="3">
        <v>7482</v>
      </c>
      <c r="C1993">
        <f t="shared" si="93"/>
        <v>2.5090543259557343</v>
      </c>
      <c r="D1993" s="3">
        <v>2346</v>
      </c>
      <c r="E1993">
        <f t="shared" si="94"/>
        <v>0.78672032193158958</v>
      </c>
      <c r="F1993" s="3">
        <v>1678</v>
      </c>
      <c r="G1993">
        <f t="shared" si="95"/>
        <v>0.56270959087860495</v>
      </c>
    </row>
    <row r="1994" spans="1:7">
      <c r="A1994" s="3">
        <v>3018</v>
      </c>
      <c r="B1994" s="3">
        <v>6944</v>
      </c>
      <c r="C1994">
        <f t="shared" si="93"/>
        <v>2.3008614976805832</v>
      </c>
      <c r="D1994" s="3">
        <v>2818</v>
      </c>
      <c r="E1994">
        <f t="shared" si="94"/>
        <v>0.93373094764744868</v>
      </c>
      <c r="F1994" s="3">
        <v>1674</v>
      </c>
      <c r="G1994">
        <f t="shared" si="95"/>
        <v>0.55467196819085485</v>
      </c>
    </row>
    <row r="1995" spans="1:7">
      <c r="A1995" s="3">
        <v>2548</v>
      </c>
      <c r="B1995" s="3">
        <v>6214</v>
      </c>
      <c r="C1995">
        <f t="shared" si="93"/>
        <v>2.4387755102040818</v>
      </c>
      <c r="D1995" s="3">
        <v>2392</v>
      </c>
      <c r="E1995">
        <f t="shared" si="94"/>
        <v>0.93877551020408168</v>
      </c>
      <c r="F1995" s="3">
        <v>1734</v>
      </c>
      <c r="G1995">
        <f t="shared" si="95"/>
        <v>0.68053375196232335</v>
      </c>
    </row>
    <row r="1996" spans="1:7">
      <c r="A1996" s="3">
        <v>3308</v>
      </c>
      <c r="B1996" s="3">
        <v>7116</v>
      </c>
      <c r="C1996">
        <f t="shared" si="93"/>
        <v>2.1511487303506649</v>
      </c>
      <c r="D1996" s="3">
        <v>2922</v>
      </c>
      <c r="E1996">
        <f t="shared" si="94"/>
        <v>0.88331318016928662</v>
      </c>
      <c r="F1996" s="3">
        <v>1840</v>
      </c>
      <c r="G1996">
        <f t="shared" si="95"/>
        <v>0.55622732769044736</v>
      </c>
    </row>
    <row r="1997" spans="1:7">
      <c r="A1997" s="3">
        <v>2422</v>
      </c>
      <c r="B1997" s="3">
        <v>6264</v>
      </c>
      <c r="C1997">
        <f t="shared" si="93"/>
        <v>2.5862923203963666</v>
      </c>
      <c r="D1997" s="3">
        <v>2356</v>
      </c>
      <c r="E1997">
        <f t="shared" si="94"/>
        <v>0.97274979355904212</v>
      </c>
      <c r="F1997" s="3">
        <v>1770</v>
      </c>
      <c r="G1997">
        <f t="shared" si="95"/>
        <v>0.73080099091659789</v>
      </c>
    </row>
    <row r="1998" spans="1:7">
      <c r="A1998" s="3">
        <v>2462</v>
      </c>
      <c r="B1998" s="3">
        <v>6314</v>
      </c>
      <c r="C1998">
        <f t="shared" si="93"/>
        <v>2.5645816409423232</v>
      </c>
      <c r="D1998" s="3">
        <v>2454</v>
      </c>
      <c r="E1998">
        <f t="shared" si="94"/>
        <v>0.99675060926076364</v>
      </c>
      <c r="F1998" s="3">
        <v>1742</v>
      </c>
      <c r="G1998">
        <f t="shared" si="95"/>
        <v>0.70755483346872461</v>
      </c>
    </row>
    <row r="1999" spans="1:7">
      <c r="A1999" s="3">
        <v>2312</v>
      </c>
      <c r="B1999" s="3">
        <v>5642</v>
      </c>
      <c r="C1999">
        <f t="shared" si="93"/>
        <v>2.4403114186851211</v>
      </c>
      <c r="D1999" s="3">
        <v>2304</v>
      </c>
      <c r="E1999">
        <f t="shared" si="94"/>
        <v>0.9965397923875432</v>
      </c>
      <c r="F1999" s="3">
        <v>2036</v>
      </c>
      <c r="G1999">
        <f t="shared" si="95"/>
        <v>0.88062283737024216</v>
      </c>
    </row>
    <row r="2000" spans="1:7">
      <c r="A2000" s="3">
        <v>2896</v>
      </c>
      <c r="B2000" s="3">
        <v>6666</v>
      </c>
      <c r="C2000">
        <f t="shared" si="93"/>
        <v>2.3017955801104972</v>
      </c>
      <c r="D2000" s="3">
        <v>2614</v>
      </c>
      <c r="E2000">
        <f t="shared" si="94"/>
        <v>0.90262430939226523</v>
      </c>
      <c r="F2000" s="3">
        <v>1692</v>
      </c>
      <c r="G2000">
        <f t="shared" si="95"/>
        <v>0.58425414364640882</v>
      </c>
    </row>
    <row r="2001" spans="1:7">
      <c r="A2001" s="3">
        <v>3384</v>
      </c>
      <c r="B2001" s="3">
        <v>6694</v>
      </c>
      <c r="C2001">
        <f t="shared" si="93"/>
        <v>1.9781323877068557</v>
      </c>
      <c r="D2001" s="3">
        <v>2556</v>
      </c>
      <c r="E2001">
        <f t="shared" si="94"/>
        <v>0.75531914893617025</v>
      </c>
      <c r="F2001" s="3">
        <v>1630</v>
      </c>
      <c r="G2001">
        <f t="shared" si="95"/>
        <v>0.48167848699763594</v>
      </c>
    </row>
    <row r="2002" spans="1:7">
      <c r="A2002" s="3">
        <v>978</v>
      </c>
      <c r="B2002" s="3">
        <v>1818</v>
      </c>
      <c r="C2002">
        <f t="shared" si="93"/>
        <v>1.8588957055214723</v>
      </c>
      <c r="D2002" s="3">
        <v>964</v>
      </c>
      <c r="E2002">
        <f t="shared" si="94"/>
        <v>0.98568507157464214</v>
      </c>
      <c r="F2002" s="3">
        <v>482</v>
      </c>
      <c r="G2002">
        <f t="shared" si="95"/>
        <v>0.49284253578732107</v>
      </c>
    </row>
    <row r="2003" spans="1:7">
      <c r="A2003" s="3">
        <v>494</v>
      </c>
      <c r="B2003" s="3">
        <v>1442</v>
      </c>
      <c r="C2003">
        <f t="shared" si="93"/>
        <v>2.9190283400809718</v>
      </c>
      <c r="D2003" s="3">
        <v>488</v>
      </c>
      <c r="E2003">
        <f t="shared" si="94"/>
        <v>0.98785425101214575</v>
      </c>
      <c r="F2003" s="3">
        <v>470</v>
      </c>
      <c r="G2003">
        <f t="shared" si="95"/>
        <v>0.95141700404858298</v>
      </c>
    </row>
    <row r="2004" spans="1:7">
      <c r="A2004" s="3">
        <v>836</v>
      </c>
      <c r="B2004" s="3">
        <v>1724</v>
      </c>
      <c r="C2004">
        <f t="shared" si="93"/>
        <v>2.062200956937799</v>
      </c>
      <c r="D2004" s="3">
        <v>836</v>
      </c>
      <c r="E2004">
        <f t="shared" si="94"/>
        <v>1</v>
      </c>
      <c r="F2004" s="3">
        <v>504</v>
      </c>
      <c r="G2004">
        <f t="shared" si="95"/>
        <v>0.60287081339712922</v>
      </c>
    </row>
    <row r="2005" spans="1:7">
      <c r="A2005" s="3">
        <v>384</v>
      </c>
      <c r="B2005" s="3">
        <v>1340</v>
      </c>
      <c r="C2005">
        <f t="shared" si="93"/>
        <v>3.4895833333333335</v>
      </c>
      <c r="D2005" s="3">
        <v>388</v>
      </c>
      <c r="E2005">
        <f t="shared" si="94"/>
        <v>1.0104166666666667</v>
      </c>
      <c r="F2005" s="3">
        <v>470</v>
      </c>
      <c r="G2005">
        <f t="shared" si="95"/>
        <v>1.2239583333333333</v>
      </c>
    </row>
    <row r="2006" spans="1:7">
      <c r="A2006" s="3">
        <v>1608</v>
      </c>
      <c r="B2006" s="3">
        <v>2124</v>
      </c>
      <c r="C2006">
        <f t="shared" si="93"/>
        <v>1.3208955223880596</v>
      </c>
      <c r="D2006" s="3">
        <v>1088</v>
      </c>
      <c r="E2006">
        <f t="shared" si="94"/>
        <v>0.6766169154228856</v>
      </c>
      <c r="F2006" s="3">
        <v>480</v>
      </c>
      <c r="G2006">
        <f t="shared" si="95"/>
        <v>0.29850746268656714</v>
      </c>
    </row>
    <row r="2007" spans="1:7">
      <c r="A2007" s="3">
        <v>1540</v>
      </c>
      <c r="B2007" s="3">
        <v>2166</v>
      </c>
      <c r="C2007">
        <f t="shared" si="93"/>
        <v>1.4064935064935065</v>
      </c>
      <c r="D2007" s="3">
        <v>890</v>
      </c>
      <c r="E2007">
        <f t="shared" si="94"/>
        <v>0.57792207792207795</v>
      </c>
      <c r="F2007" s="3">
        <v>478</v>
      </c>
      <c r="G2007">
        <f t="shared" si="95"/>
        <v>0.31038961038961038</v>
      </c>
    </row>
    <row r="2008" spans="1:7">
      <c r="A2008" s="3">
        <v>806</v>
      </c>
      <c r="B2008" s="3">
        <v>1124</v>
      </c>
      <c r="C2008">
        <f t="shared" si="93"/>
        <v>1.3945409429280398</v>
      </c>
      <c r="D2008" s="3">
        <v>760</v>
      </c>
      <c r="E2008">
        <f t="shared" si="94"/>
        <v>0.94292803970223327</v>
      </c>
      <c r="F2008" s="3">
        <v>458</v>
      </c>
      <c r="G2008">
        <f t="shared" si="95"/>
        <v>0.56823821339950376</v>
      </c>
    </row>
    <row r="2009" spans="1:7">
      <c r="A2009" s="3">
        <v>1262</v>
      </c>
      <c r="B2009" s="3">
        <v>1794</v>
      </c>
      <c r="C2009">
        <f t="shared" si="93"/>
        <v>1.4215530903328051</v>
      </c>
      <c r="D2009" s="3">
        <v>718</v>
      </c>
      <c r="E2009">
        <f t="shared" si="94"/>
        <v>0.56893819334389861</v>
      </c>
      <c r="F2009" s="3">
        <v>506</v>
      </c>
      <c r="G2009">
        <f t="shared" si="95"/>
        <v>0.40095087163232962</v>
      </c>
    </row>
    <row r="2010" spans="1:7">
      <c r="A2010" s="3">
        <v>812</v>
      </c>
      <c r="B2010" s="3">
        <v>1658</v>
      </c>
      <c r="C2010">
        <f t="shared" si="93"/>
        <v>2.041871921182266</v>
      </c>
      <c r="D2010" s="3">
        <v>796</v>
      </c>
      <c r="E2010">
        <f t="shared" si="94"/>
        <v>0.98029556650246308</v>
      </c>
      <c r="F2010" s="3">
        <v>548</v>
      </c>
      <c r="G2010">
        <f t="shared" si="95"/>
        <v>0.67487684729064035</v>
      </c>
    </row>
    <row r="2011" spans="1:7">
      <c r="A2011" s="3">
        <v>378</v>
      </c>
      <c r="B2011" s="3">
        <v>820</v>
      </c>
      <c r="C2011">
        <f t="shared" si="93"/>
        <v>2.1693121693121693</v>
      </c>
      <c r="D2011" s="3">
        <v>388</v>
      </c>
      <c r="E2011">
        <f t="shared" si="94"/>
        <v>1.0264550264550265</v>
      </c>
      <c r="F2011" s="3">
        <v>456</v>
      </c>
      <c r="G2011">
        <f t="shared" si="95"/>
        <v>1.2063492063492063</v>
      </c>
    </row>
    <row r="2012" spans="1:7">
      <c r="A2012" s="3">
        <v>876</v>
      </c>
      <c r="B2012" s="3">
        <v>1814</v>
      </c>
      <c r="C2012">
        <f t="shared" si="93"/>
        <v>2.0707762557077625</v>
      </c>
      <c r="D2012" s="3">
        <v>874</v>
      </c>
      <c r="E2012">
        <f t="shared" si="94"/>
        <v>0.99771689497716898</v>
      </c>
      <c r="F2012" s="3">
        <v>500</v>
      </c>
      <c r="G2012">
        <f t="shared" si="95"/>
        <v>0.57077625570776258</v>
      </c>
    </row>
    <row r="2013" spans="1:7">
      <c r="A2013" s="3">
        <v>1270</v>
      </c>
      <c r="B2013" s="3">
        <v>1734</v>
      </c>
      <c r="C2013">
        <f t="shared" si="93"/>
        <v>1.3653543307086615</v>
      </c>
      <c r="D2013" s="3">
        <v>1214</v>
      </c>
      <c r="E2013">
        <f t="shared" si="94"/>
        <v>0.95590551181102357</v>
      </c>
      <c r="F2013" s="3">
        <v>478</v>
      </c>
      <c r="G2013">
        <f t="shared" si="95"/>
        <v>0.37637795275590552</v>
      </c>
    </row>
    <row r="2014" spans="1:7">
      <c r="A2014" s="3">
        <v>480</v>
      </c>
      <c r="B2014" s="3">
        <v>1606</v>
      </c>
      <c r="C2014">
        <f t="shared" si="93"/>
        <v>3.3458333333333332</v>
      </c>
      <c r="D2014" s="3">
        <v>484</v>
      </c>
      <c r="E2014">
        <f t="shared" si="94"/>
        <v>1.0083333333333333</v>
      </c>
      <c r="F2014" s="3">
        <v>482</v>
      </c>
      <c r="G2014">
        <f t="shared" si="95"/>
        <v>1.0041666666666667</v>
      </c>
    </row>
    <row r="2015" spans="1:7">
      <c r="A2015" s="3">
        <v>926</v>
      </c>
      <c r="B2015" s="3">
        <v>1518</v>
      </c>
      <c r="C2015">
        <f t="shared" si="93"/>
        <v>1.6393088552915767</v>
      </c>
      <c r="D2015" s="3">
        <v>916</v>
      </c>
      <c r="E2015">
        <f t="shared" si="94"/>
        <v>0.98920086393088558</v>
      </c>
      <c r="F2015" s="3">
        <v>484</v>
      </c>
      <c r="G2015">
        <f t="shared" si="95"/>
        <v>0.52267818574514036</v>
      </c>
    </row>
    <row r="2016" spans="1:7">
      <c r="A2016" s="3">
        <v>424</v>
      </c>
      <c r="B2016" s="3">
        <v>1390</v>
      </c>
      <c r="C2016">
        <f t="shared" si="93"/>
        <v>3.2783018867924527</v>
      </c>
      <c r="D2016" s="3">
        <v>426</v>
      </c>
      <c r="E2016">
        <f t="shared" si="94"/>
        <v>1.0047169811320755</v>
      </c>
      <c r="F2016" s="3">
        <v>492</v>
      </c>
      <c r="G2016">
        <f t="shared" si="95"/>
        <v>1.1603773584905661</v>
      </c>
    </row>
    <row r="2017" spans="1:7">
      <c r="A2017" s="3">
        <v>354</v>
      </c>
      <c r="B2017" s="3">
        <v>1128</v>
      </c>
      <c r="C2017">
        <f t="shared" si="93"/>
        <v>3.1864406779661016</v>
      </c>
      <c r="D2017" s="3">
        <v>348</v>
      </c>
      <c r="E2017">
        <f t="shared" si="94"/>
        <v>0.98305084745762716</v>
      </c>
      <c r="F2017" s="3">
        <v>446</v>
      </c>
      <c r="G2017">
        <f t="shared" si="95"/>
        <v>1.2598870056497176</v>
      </c>
    </row>
    <row r="2018" spans="1:7">
      <c r="A2018" s="3">
        <v>600</v>
      </c>
      <c r="B2018" s="3">
        <v>1750</v>
      </c>
      <c r="C2018">
        <f t="shared" si="93"/>
        <v>2.9166666666666665</v>
      </c>
      <c r="D2018" s="3">
        <v>616</v>
      </c>
      <c r="E2018">
        <f t="shared" si="94"/>
        <v>1.0266666666666666</v>
      </c>
      <c r="F2018" s="3">
        <v>500</v>
      </c>
      <c r="G2018">
        <f t="shared" si="95"/>
        <v>0.83333333333333337</v>
      </c>
    </row>
    <row r="2019" spans="1:7">
      <c r="A2019" s="3">
        <v>940</v>
      </c>
      <c r="B2019" s="3">
        <v>2032</v>
      </c>
      <c r="C2019">
        <f t="shared" si="93"/>
        <v>2.1617021276595745</v>
      </c>
      <c r="D2019" s="3">
        <v>900</v>
      </c>
      <c r="E2019">
        <f t="shared" si="94"/>
        <v>0.95744680851063835</v>
      </c>
      <c r="F2019" s="3">
        <v>478</v>
      </c>
      <c r="G2019">
        <f t="shared" si="95"/>
        <v>0.50851063829787235</v>
      </c>
    </row>
    <row r="2020" spans="1:7">
      <c r="A2020" s="3">
        <v>506</v>
      </c>
      <c r="B2020" s="3">
        <v>1580</v>
      </c>
      <c r="C2020">
        <f t="shared" si="93"/>
        <v>3.1225296442687749</v>
      </c>
      <c r="D2020" s="3">
        <v>506</v>
      </c>
      <c r="E2020">
        <f t="shared" si="94"/>
        <v>1</v>
      </c>
      <c r="F2020" s="3">
        <v>476</v>
      </c>
      <c r="G2020">
        <f t="shared" si="95"/>
        <v>0.94071146245059289</v>
      </c>
    </row>
    <row r="2021" spans="1:7">
      <c r="A2021" s="3">
        <v>592</v>
      </c>
      <c r="B2021" s="3">
        <v>1728</v>
      </c>
      <c r="C2021">
        <f t="shared" si="93"/>
        <v>2.9189189189189189</v>
      </c>
      <c r="D2021" s="3">
        <v>588</v>
      </c>
      <c r="E2021">
        <f t="shared" si="94"/>
        <v>0.9932432432432432</v>
      </c>
      <c r="F2021" s="3">
        <v>476</v>
      </c>
      <c r="G2021">
        <f t="shared" si="95"/>
        <v>0.80405405405405406</v>
      </c>
    </row>
    <row r="2022" spans="1:7">
      <c r="A2022" s="3">
        <v>636</v>
      </c>
      <c r="B2022" s="3">
        <v>1898</v>
      </c>
      <c r="C2022">
        <f t="shared" si="93"/>
        <v>2.9842767295597485</v>
      </c>
      <c r="D2022" s="3">
        <v>642</v>
      </c>
      <c r="E2022">
        <f t="shared" si="94"/>
        <v>1.0094339622641511</v>
      </c>
      <c r="F2022" s="3">
        <v>480</v>
      </c>
      <c r="G2022">
        <f t="shared" si="95"/>
        <v>0.75471698113207553</v>
      </c>
    </row>
    <row r="2023" spans="1:7">
      <c r="A2023" s="3">
        <v>652</v>
      </c>
      <c r="B2023" s="3">
        <v>1276</v>
      </c>
      <c r="C2023">
        <f t="shared" si="93"/>
        <v>1.9570552147239264</v>
      </c>
      <c r="D2023" s="3">
        <v>656</v>
      </c>
      <c r="E2023">
        <f t="shared" si="94"/>
        <v>1.0061349693251533</v>
      </c>
      <c r="F2023" s="3">
        <v>494</v>
      </c>
      <c r="G2023">
        <f t="shared" si="95"/>
        <v>0.75766871165644167</v>
      </c>
    </row>
    <row r="2024" spans="1:7">
      <c r="A2024" s="3">
        <v>534</v>
      </c>
      <c r="B2024" s="3">
        <v>1796</v>
      </c>
      <c r="C2024">
        <f t="shared" si="93"/>
        <v>3.363295880149813</v>
      </c>
      <c r="D2024" s="3">
        <v>534</v>
      </c>
      <c r="E2024">
        <f t="shared" si="94"/>
        <v>1</v>
      </c>
      <c r="F2024" s="3">
        <v>496</v>
      </c>
      <c r="G2024">
        <f t="shared" si="95"/>
        <v>0.92883895131086147</v>
      </c>
    </row>
    <row r="2025" spans="1:7">
      <c r="A2025" s="3">
        <v>524</v>
      </c>
      <c r="B2025" s="3">
        <v>1264</v>
      </c>
      <c r="C2025">
        <f t="shared" si="93"/>
        <v>2.4122137404580153</v>
      </c>
      <c r="D2025" s="3">
        <v>528</v>
      </c>
      <c r="E2025">
        <f t="shared" si="94"/>
        <v>1.0076335877862594</v>
      </c>
      <c r="F2025" s="3">
        <v>480</v>
      </c>
      <c r="G2025">
        <f t="shared" si="95"/>
        <v>0.91603053435114501</v>
      </c>
    </row>
    <row r="2026" spans="1:7">
      <c r="A2026" s="3">
        <v>454</v>
      </c>
      <c r="B2026" s="3">
        <v>1198</v>
      </c>
      <c r="C2026">
        <f t="shared" si="93"/>
        <v>2.6387665198237884</v>
      </c>
      <c r="D2026" s="3">
        <v>444</v>
      </c>
      <c r="E2026">
        <f t="shared" si="94"/>
        <v>0.97797356828193838</v>
      </c>
      <c r="F2026" s="3">
        <v>478</v>
      </c>
      <c r="G2026">
        <f t="shared" si="95"/>
        <v>1.052863436123348</v>
      </c>
    </row>
    <row r="2027" spans="1:7">
      <c r="A2027" s="3">
        <v>1254</v>
      </c>
      <c r="B2027" s="3">
        <v>2418</v>
      </c>
      <c r="C2027">
        <f t="shared" si="93"/>
        <v>1.9282296650717703</v>
      </c>
      <c r="D2027" s="3">
        <v>952</v>
      </c>
      <c r="E2027">
        <f t="shared" si="94"/>
        <v>0.75917065390749605</v>
      </c>
      <c r="F2027" s="3">
        <v>514</v>
      </c>
      <c r="G2027">
        <f t="shared" si="95"/>
        <v>0.4098883572567783</v>
      </c>
    </row>
    <row r="2028" spans="1:7">
      <c r="A2028" s="3">
        <v>356</v>
      </c>
      <c r="B2028" s="3">
        <v>1034</v>
      </c>
      <c r="C2028">
        <f t="shared" si="93"/>
        <v>2.904494382022472</v>
      </c>
      <c r="D2028" s="3">
        <v>356</v>
      </c>
      <c r="E2028">
        <f t="shared" si="94"/>
        <v>1</v>
      </c>
      <c r="F2028" s="3">
        <v>438</v>
      </c>
      <c r="G2028">
        <f t="shared" si="95"/>
        <v>1.2303370786516854</v>
      </c>
    </row>
    <row r="2029" spans="1:7">
      <c r="A2029" s="3">
        <v>502</v>
      </c>
      <c r="B2029" s="3">
        <v>1560</v>
      </c>
      <c r="C2029">
        <f t="shared" si="93"/>
        <v>3.1075697211155378</v>
      </c>
      <c r="D2029" s="3">
        <v>508</v>
      </c>
      <c r="E2029">
        <f t="shared" si="94"/>
        <v>1.0119521912350598</v>
      </c>
      <c r="F2029" s="3">
        <v>488</v>
      </c>
      <c r="G2029">
        <f t="shared" si="95"/>
        <v>0.97211155378486058</v>
      </c>
    </row>
    <row r="2030" spans="1:7">
      <c r="A2030" s="3">
        <v>644</v>
      </c>
      <c r="B2030" s="3">
        <v>1416</v>
      </c>
      <c r="C2030">
        <f t="shared" si="93"/>
        <v>2.1987577639751552</v>
      </c>
      <c r="D2030" s="3">
        <v>648</v>
      </c>
      <c r="E2030">
        <f t="shared" si="94"/>
        <v>1.0062111801242235</v>
      </c>
      <c r="F2030" s="3">
        <v>506</v>
      </c>
      <c r="G2030">
        <f t="shared" si="95"/>
        <v>0.7857142857142857</v>
      </c>
    </row>
    <row r="2031" spans="1:7">
      <c r="A2031" s="3">
        <v>922</v>
      </c>
      <c r="B2031" s="3">
        <v>1888</v>
      </c>
      <c r="C2031">
        <f t="shared" si="93"/>
        <v>2.0477223427331888</v>
      </c>
      <c r="D2031" s="3">
        <v>858</v>
      </c>
      <c r="E2031">
        <f t="shared" si="94"/>
        <v>0.93058568329718006</v>
      </c>
      <c r="F2031" s="3">
        <v>494</v>
      </c>
      <c r="G2031">
        <f t="shared" si="95"/>
        <v>0.53579175704989157</v>
      </c>
    </row>
    <row r="2032" spans="1:7">
      <c r="A2032" s="3">
        <v>466</v>
      </c>
      <c r="B2032" s="3">
        <v>1616</v>
      </c>
      <c r="C2032">
        <f t="shared" si="93"/>
        <v>3.4678111587982832</v>
      </c>
      <c r="D2032" s="3">
        <v>468</v>
      </c>
      <c r="E2032">
        <f t="shared" si="94"/>
        <v>1.0042918454935623</v>
      </c>
      <c r="F2032" s="3">
        <v>502</v>
      </c>
      <c r="G2032">
        <f t="shared" si="95"/>
        <v>1.0772532188841202</v>
      </c>
    </row>
    <row r="2033" spans="1:7">
      <c r="A2033" s="3">
        <v>462</v>
      </c>
      <c r="B2033" s="3">
        <v>1464</v>
      </c>
      <c r="C2033">
        <f t="shared" si="93"/>
        <v>3.168831168831169</v>
      </c>
      <c r="D2033" s="3">
        <v>462</v>
      </c>
      <c r="E2033">
        <f t="shared" si="94"/>
        <v>1</v>
      </c>
      <c r="F2033" s="3">
        <v>510</v>
      </c>
      <c r="G2033">
        <f t="shared" si="95"/>
        <v>1.1038961038961039</v>
      </c>
    </row>
    <row r="2034" spans="1:7">
      <c r="A2034" s="3">
        <v>406</v>
      </c>
      <c r="B2034" s="3">
        <v>1276</v>
      </c>
      <c r="C2034">
        <f t="shared" si="93"/>
        <v>3.1428571428571428</v>
      </c>
      <c r="D2034" s="3">
        <v>408</v>
      </c>
      <c r="E2034">
        <f t="shared" si="94"/>
        <v>1.0049261083743843</v>
      </c>
      <c r="F2034" s="3">
        <v>480</v>
      </c>
      <c r="G2034">
        <f t="shared" si="95"/>
        <v>1.1822660098522169</v>
      </c>
    </row>
    <row r="2035" spans="1:7">
      <c r="A2035" s="3">
        <v>480</v>
      </c>
      <c r="B2035" s="3">
        <v>1088</v>
      </c>
      <c r="C2035">
        <f t="shared" si="93"/>
        <v>2.2666666666666666</v>
      </c>
      <c r="D2035" s="3">
        <v>490</v>
      </c>
      <c r="E2035">
        <f t="shared" si="94"/>
        <v>1.0208333333333333</v>
      </c>
      <c r="F2035" s="3">
        <v>492</v>
      </c>
      <c r="G2035">
        <f t="shared" si="95"/>
        <v>1.0249999999999999</v>
      </c>
    </row>
    <row r="2036" spans="1:7">
      <c r="A2036" s="3">
        <v>1466</v>
      </c>
      <c r="B2036" s="3">
        <v>2890</v>
      </c>
      <c r="C2036">
        <f t="shared" si="93"/>
        <v>1.971350613915416</v>
      </c>
      <c r="D2036" s="3">
        <v>1130</v>
      </c>
      <c r="E2036">
        <f t="shared" si="94"/>
        <v>0.77080491132332873</v>
      </c>
      <c r="F2036" s="3">
        <v>486</v>
      </c>
      <c r="G2036">
        <f t="shared" si="95"/>
        <v>0.33151432469304232</v>
      </c>
    </row>
    <row r="2037" spans="1:7">
      <c r="A2037" s="3">
        <v>418</v>
      </c>
      <c r="B2037" s="3">
        <v>746</v>
      </c>
      <c r="C2037">
        <f t="shared" si="93"/>
        <v>1.7846889952153111</v>
      </c>
      <c r="D2037" s="3">
        <v>420</v>
      </c>
      <c r="E2037">
        <f t="shared" si="94"/>
        <v>1.0047846889952152</v>
      </c>
      <c r="F2037" s="3">
        <v>496</v>
      </c>
      <c r="G2037">
        <f t="shared" si="95"/>
        <v>1.1866028708133971</v>
      </c>
    </row>
    <row r="2038" spans="1:7">
      <c r="A2038" s="3">
        <v>580</v>
      </c>
      <c r="B2038" s="3">
        <v>1338</v>
      </c>
      <c r="C2038">
        <f t="shared" si="93"/>
        <v>2.306896551724138</v>
      </c>
      <c r="D2038" s="3">
        <v>568</v>
      </c>
      <c r="E2038">
        <f t="shared" si="94"/>
        <v>0.97931034482758617</v>
      </c>
      <c r="F2038" s="3">
        <v>510</v>
      </c>
      <c r="G2038">
        <f t="shared" si="95"/>
        <v>0.87931034482758619</v>
      </c>
    </row>
    <row r="2039" spans="1:7">
      <c r="A2039" s="3">
        <v>352</v>
      </c>
      <c r="B2039" s="3">
        <v>1140</v>
      </c>
      <c r="C2039">
        <f t="shared" si="93"/>
        <v>3.2386363636363638</v>
      </c>
      <c r="D2039" s="3">
        <v>350</v>
      </c>
      <c r="E2039">
        <f t="shared" si="94"/>
        <v>0.99431818181818177</v>
      </c>
      <c r="F2039" s="3">
        <v>442</v>
      </c>
      <c r="G2039">
        <f t="shared" si="95"/>
        <v>1.2556818181818181</v>
      </c>
    </row>
    <row r="2040" spans="1:7">
      <c r="A2040" s="3">
        <v>1146</v>
      </c>
      <c r="B2040" s="3">
        <v>1878</v>
      </c>
      <c r="C2040">
        <f t="shared" si="93"/>
        <v>1.6387434554973821</v>
      </c>
      <c r="D2040" s="3">
        <v>978</v>
      </c>
      <c r="E2040">
        <f t="shared" si="94"/>
        <v>0.8534031413612565</v>
      </c>
      <c r="F2040" s="3">
        <v>508</v>
      </c>
      <c r="G2040">
        <f t="shared" si="95"/>
        <v>0.44328097731239091</v>
      </c>
    </row>
    <row r="2041" spans="1:7">
      <c r="A2041" s="3">
        <v>570</v>
      </c>
      <c r="B2041" s="3">
        <v>1450</v>
      </c>
      <c r="C2041">
        <f t="shared" si="93"/>
        <v>2.5438596491228069</v>
      </c>
      <c r="D2041" s="3">
        <v>552</v>
      </c>
      <c r="E2041">
        <f t="shared" si="94"/>
        <v>0.96842105263157896</v>
      </c>
      <c r="F2041" s="3">
        <v>478</v>
      </c>
      <c r="G2041">
        <f t="shared" si="95"/>
        <v>0.83859649122807023</v>
      </c>
    </row>
    <row r="2042" spans="1:7">
      <c r="A2042" s="3">
        <v>402</v>
      </c>
      <c r="B2042" s="3">
        <v>1110</v>
      </c>
      <c r="C2042">
        <f t="shared" si="93"/>
        <v>2.7611940298507465</v>
      </c>
      <c r="D2042" s="3">
        <v>400</v>
      </c>
      <c r="E2042">
        <f t="shared" si="94"/>
        <v>0.99502487562189057</v>
      </c>
      <c r="F2042" s="3">
        <v>464</v>
      </c>
      <c r="G2042">
        <f t="shared" si="95"/>
        <v>1.1542288557213931</v>
      </c>
    </row>
    <row r="2043" spans="1:7">
      <c r="A2043" s="3">
        <v>422</v>
      </c>
      <c r="B2043" s="3">
        <v>1390</v>
      </c>
      <c r="C2043">
        <f t="shared" si="93"/>
        <v>3.2938388625592419</v>
      </c>
      <c r="D2043" s="3">
        <v>408</v>
      </c>
      <c r="E2043">
        <f t="shared" si="94"/>
        <v>0.96682464454976302</v>
      </c>
      <c r="F2043" s="3">
        <v>468</v>
      </c>
      <c r="G2043">
        <f t="shared" si="95"/>
        <v>1.1090047393364928</v>
      </c>
    </row>
    <row r="2044" spans="1:7">
      <c r="A2044" s="3">
        <v>420</v>
      </c>
      <c r="B2044" s="3">
        <v>1218</v>
      </c>
      <c r="C2044">
        <f t="shared" si="93"/>
        <v>2.9</v>
      </c>
      <c r="D2044" s="3">
        <v>416</v>
      </c>
      <c r="E2044">
        <f t="shared" si="94"/>
        <v>0.99047619047619051</v>
      </c>
      <c r="F2044" s="3">
        <v>468</v>
      </c>
      <c r="G2044">
        <f t="shared" si="95"/>
        <v>1.1142857142857143</v>
      </c>
    </row>
    <row r="2045" spans="1:7">
      <c r="A2045" s="3">
        <v>588</v>
      </c>
      <c r="B2045" s="3">
        <v>1320</v>
      </c>
      <c r="C2045">
        <f t="shared" si="93"/>
        <v>2.2448979591836733</v>
      </c>
      <c r="D2045" s="3">
        <v>592</v>
      </c>
      <c r="E2045">
        <f t="shared" si="94"/>
        <v>1.0068027210884354</v>
      </c>
      <c r="F2045" s="3">
        <v>492</v>
      </c>
      <c r="G2045">
        <f t="shared" si="95"/>
        <v>0.83673469387755106</v>
      </c>
    </row>
    <row r="2046" spans="1:7">
      <c r="A2046" s="3">
        <v>472</v>
      </c>
      <c r="B2046" s="3">
        <v>1326</v>
      </c>
      <c r="C2046">
        <f t="shared" si="93"/>
        <v>2.8093220338983049</v>
      </c>
      <c r="D2046" s="3">
        <v>476</v>
      </c>
      <c r="E2046">
        <f t="shared" si="94"/>
        <v>1.0084745762711864</v>
      </c>
      <c r="F2046" s="3">
        <v>462</v>
      </c>
      <c r="G2046">
        <f t="shared" si="95"/>
        <v>0.97881355932203384</v>
      </c>
    </row>
    <row r="2047" spans="1:7">
      <c r="A2047" s="3">
        <v>746</v>
      </c>
      <c r="B2047" s="3">
        <v>1560</v>
      </c>
      <c r="C2047">
        <f t="shared" si="93"/>
        <v>2.0911528150134049</v>
      </c>
      <c r="D2047" s="3">
        <v>742</v>
      </c>
      <c r="E2047">
        <f t="shared" si="94"/>
        <v>0.99463806970509383</v>
      </c>
      <c r="F2047" s="3">
        <v>498</v>
      </c>
      <c r="G2047">
        <f t="shared" si="95"/>
        <v>0.66756032171581769</v>
      </c>
    </row>
    <row r="2048" spans="1:7">
      <c r="A2048" s="3">
        <v>430</v>
      </c>
      <c r="B2048" s="3">
        <v>1282</v>
      </c>
      <c r="C2048">
        <f t="shared" si="93"/>
        <v>2.9813953488372094</v>
      </c>
      <c r="D2048" s="3">
        <v>422</v>
      </c>
      <c r="E2048">
        <f t="shared" si="94"/>
        <v>0.98139534883720925</v>
      </c>
      <c r="F2048" s="3">
        <v>446</v>
      </c>
      <c r="G2048">
        <f t="shared" si="95"/>
        <v>1.0372093023255815</v>
      </c>
    </row>
    <row r="2049" spans="1:7">
      <c r="A2049" s="3">
        <v>498</v>
      </c>
      <c r="B2049" s="3">
        <v>1636</v>
      </c>
      <c r="C2049">
        <f t="shared" si="93"/>
        <v>3.285140562248996</v>
      </c>
      <c r="D2049" s="3">
        <v>496</v>
      </c>
      <c r="E2049">
        <f t="shared" si="94"/>
        <v>0.99598393574297184</v>
      </c>
      <c r="F2049" s="3">
        <v>516</v>
      </c>
      <c r="G2049">
        <f t="shared" si="95"/>
        <v>1.036144578313253</v>
      </c>
    </row>
    <row r="2050" spans="1:7">
      <c r="A2050" s="3">
        <v>404</v>
      </c>
      <c r="B2050" s="3">
        <v>1180</v>
      </c>
      <c r="C2050">
        <f t="shared" si="93"/>
        <v>2.9207920792079207</v>
      </c>
      <c r="D2050" s="3">
        <v>408</v>
      </c>
      <c r="E2050">
        <f t="shared" si="94"/>
        <v>1.0099009900990099</v>
      </c>
      <c r="F2050" s="3">
        <v>486</v>
      </c>
      <c r="G2050">
        <f t="shared" si="95"/>
        <v>1.2029702970297029</v>
      </c>
    </row>
    <row r="2051" spans="1:7">
      <c r="A2051" s="3">
        <v>500</v>
      </c>
      <c r="B2051" s="3">
        <v>1074</v>
      </c>
      <c r="C2051">
        <f t="shared" ref="C2051:C2114" si="96">B2051/A2051</f>
        <v>2.1480000000000001</v>
      </c>
      <c r="D2051" s="3">
        <v>514</v>
      </c>
      <c r="E2051">
        <f t="shared" ref="E2051:E2114" si="97">D2051/A2051</f>
        <v>1.028</v>
      </c>
      <c r="F2051" s="3">
        <v>482</v>
      </c>
      <c r="G2051">
        <f t="shared" ref="G2051:G2114" si="98">F2051/A2051</f>
        <v>0.96399999999999997</v>
      </c>
    </row>
    <row r="2052" spans="1:7">
      <c r="A2052" s="3">
        <v>1463</v>
      </c>
      <c r="B2052" s="3">
        <v>1902</v>
      </c>
      <c r="C2052">
        <f t="shared" si="96"/>
        <v>1.3000683526999317</v>
      </c>
      <c r="D2052" s="3">
        <v>829</v>
      </c>
      <c r="E2052">
        <f t="shared" si="97"/>
        <v>0.56664388243335617</v>
      </c>
      <c r="F2052" s="3">
        <v>481</v>
      </c>
      <c r="G2052">
        <f t="shared" si="98"/>
        <v>0.3287764866712235</v>
      </c>
    </row>
    <row r="2053" spans="1:7">
      <c r="A2053" s="3">
        <v>578</v>
      </c>
      <c r="B2053" s="3">
        <v>1530</v>
      </c>
      <c r="C2053">
        <f t="shared" si="96"/>
        <v>2.6470588235294117</v>
      </c>
      <c r="D2053" s="3">
        <v>572</v>
      </c>
      <c r="E2053">
        <f t="shared" si="97"/>
        <v>0.98961937716262971</v>
      </c>
      <c r="F2053" s="3">
        <v>516</v>
      </c>
      <c r="G2053">
        <f t="shared" si="98"/>
        <v>0.89273356401384085</v>
      </c>
    </row>
    <row r="2054" spans="1:7">
      <c r="A2054" s="3">
        <v>694</v>
      </c>
      <c r="B2054" s="3">
        <v>962</v>
      </c>
      <c r="C2054">
        <f t="shared" si="96"/>
        <v>1.3861671469740633</v>
      </c>
      <c r="D2054" s="3">
        <v>664</v>
      </c>
      <c r="E2054">
        <f t="shared" si="97"/>
        <v>0.95677233429394815</v>
      </c>
      <c r="F2054" s="3">
        <v>446</v>
      </c>
      <c r="G2054">
        <f t="shared" si="98"/>
        <v>0.64265129682997113</v>
      </c>
    </row>
    <row r="2055" spans="1:7">
      <c r="A2055" s="3">
        <v>484</v>
      </c>
      <c r="B2055" s="3">
        <v>796</v>
      </c>
      <c r="C2055">
        <f t="shared" si="96"/>
        <v>1.6446280991735538</v>
      </c>
      <c r="D2055" s="3">
        <v>478</v>
      </c>
      <c r="E2055">
        <f t="shared" si="97"/>
        <v>0.98760330578512401</v>
      </c>
      <c r="F2055" s="3">
        <v>454</v>
      </c>
      <c r="G2055">
        <f t="shared" si="98"/>
        <v>0.93801652892561982</v>
      </c>
    </row>
    <row r="2056" spans="1:7">
      <c r="A2056" s="3">
        <v>1098</v>
      </c>
      <c r="B2056" s="3">
        <v>1936</v>
      </c>
      <c r="C2056">
        <f t="shared" si="96"/>
        <v>1.7632058287795993</v>
      </c>
      <c r="D2056" s="3">
        <v>782</v>
      </c>
      <c r="E2056">
        <f t="shared" si="97"/>
        <v>0.71220400728597455</v>
      </c>
      <c r="F2056" s="3">
        <v>536</v>
      </c>
      <c r="G2056">
        <f t="shared" si="98"/>
        <v>0.48816029143897999</v>
      </c>
    </row>
    <row r="2057" spans="1:7">
      <c r="A2057" s="3">
        <v>618</v>
      </c>
      <c r="B2057" s="3">
        <v>1570</v>
      </c>
      <c r="C2057">
        <f t="shared" si="96"/>
        <v>2.5404530744336569</v>
      </c>
      <c r="D2057" s="3">
        <v>614</v>
      </c>
      <c r="E2057">
        <f t="shared" si="97"/>
        <v>0.99352750809061485</v>
      </c>
      <c r="F2057" s="3">
        <v>484</v>
      </c>
      <c r="G2057">
        <f t="shared" si="98"/>
        <v>0.78317152103559873</v>
      </c>
    </row>
    <row r="2058" spans="1:7">
      <c r="A2058" s="3">
        <v>462</v>
      </c>
      <c r="B2058" s="3">
        <v>1062</v>
      </c>
      <c r="C2058">
        <f t="shared" si="96"/>
        <v>2.2987012987012987</v>
      </c>
      <c r="D2058" s="3">
        <v>466</v>
      </c>
      <c r="E2058">
        <f t="shared" si="97"/>
        <v>1.0086580086580086</v>
      </c>
      <c r="F2058" s="3">
        <v>508</v>
      </c>
      <c r="G2058">
        <f t="shared" si="98"/>
        <v>1.0995670995670996</v>
      </c>
    </row>
    <row r="2059" spans="1:7">
      <c r="A2059" s="3">
        <v>754</v>
      </c>
      <c r="B2059" s="3">
        <v>1640</v>
      </c>
      <c r="C2059">
        <f t="shared" si="96"/>
        <v>2.1750663129973473</v>
      </c>
      <c r="D2059" s="3">
        <v>748</v>
      </c>
      <c r="E2059">
        <f t="shared" si="97"/>
        <v>0.99204244031830235</v>
      </c>
      <c r="F2059" s="3">
        <v>494</v>
      </c>
      <c r="G2059">
        <f t="shared" si="98"/>
        <v>0.65517241379310343</v>
      </c>
    </row>
    <row r="2060" spans="1:7">
      <c r="A2060" s="3">
        <v>514</v>
      </c>
      <c r="B2060" s="3">
        <v>1316</v>
      </c>
      <c r="C2060">
        <f t="shared" si="96"/>
        <v>2.5603112840466924</v>
      </c>
      <c r="D2060" s="3">
        <v>506</v>
      </c>
      <c r="E2060">
        <f t="shared" si="97"/>
        <v>0.98443579766536971</v>
      </c>
      <c r="F2060" s="3">
        <v>504</v>
      </c>
      <c r="G2060">
        <f t="shared" si="98"/>
        <v>0.98054474708171202</v>
      </c>
    </row>
    <row r="2061" spans="1:7">
      <c r="A2061" s="3">
        <v>658</v>
      </c>
      <c r="B2061" s="3">
        <v>1784</v>
      </c>
      <c r="C2061">
        <f t="shared" si="96"/>
        <v>2.7112462006079028</v>
      </c>
      <c r="D2061" s="3">
        <v>666</v>
      </c>
      <c r="E2061">
        <f t="shared" si="97"/>
        <v>1.0121580547112461</v>
      </c>
      <c r="F2061" s="3">
        <v>502</v>
      </c>
      <c r="G2061">
        <f t="shared" si="98"/>
        <v>0.76291793313069911</v>
      </c>
    </row>
    <row r="2062" spans="1:7">
      <c r="A2062" s="3">
        <v>594</v>
      </c>
      <c r="B2062" s="3">
        <v>1524</v>
      </c>
      <c r="C2062">
        <f t="shared" si="96"/>
        <v>2.5656565656565657</v>
      </c>
      <c r="D2062" s="3">
        <v>594</v>
      </c>
      <c r="E2062">
        <f t="shared" si="97"/>
        <v>1</v>
      </c>
      <c r="F2062" s="3">
        <v>506</v>
      </c>
      <c r="G2062">
        <f t="shared" si="98"/>
        <v>0.85185185185185186</v>
      </c>
    </row>
    <row r="2063" spans="1:7">
      <c r="A2063" s="3">
        <v>504</v>
      </c>
      <c r="B2063" s="3">
        <v>888</v>
      </c>
      <c r="C2063">
        <f t="shared" si="96"/>
        <v>1.7619047619047619</v>
      </c>
      <c r="D2063" s="3">
        <v>502</v>
      </c>
      <c r="E2063">
        <f t="shared" si="97"/>
        <v>0.99603174603174605</v>
      </c>
      <c r="F2063" s="3">
        <v>438</v>
      </c>
      <c r="G2063">
        <f t="shared" si="98"/>
        <v>0.86904761904761907</v>
      </c>
    </row>
    <row r="2064" spans="1:7">
      <c r="A2064" s="3">
        <v>658</v>
      </c>
      <c r="B2064" s="3">
        <v>1372</v>
      </c>
      <c r="C2064">
        <f t="shared" si="96"/>
        <v>2.0851063829787235</v>
      </c>
      <c r="D2064" s="3">
        <v>658</v>
      </c>
      <c r="E2064">
        <f t="shared" si="97"/>
        <v>1</v>
      </c>
      <c r="F2064" s="3">
        <v>484</v>
      </c>
      <c r="G2064">
        <f t="shared" si="98"/>
        <v>0.73556231003039518</v>
      </c>
    </row>
    <row r="2065" spans="1:7">
      <c r="A2065" s="3">
        <v>468</v>
      </c>
      <c r="B2065" s="3">
        <v>1528</v>
      </c>
      <c r="C2065">
        <f t="shared" si="96"/>
        <v>3.2649572649572649</v>
      </c>
      <c r="D2065" s="3">
        <v>468</v>
      </c>
      <c r="E2065">
        <f t="shared" si="97"/>
        <v>1</v>
      </c>
      <c r="F2065" s="3">
        <v>464</v>
      </c>
      <c r="G2065">
        <f t="shared" si="98"/>
        <v>0.99145299145299148</v>
      </c>
    </row>
    <row r="2066" spans="1:7">
      <c r="A2066" s="3">
        <v>838</v>
      </c>
      <c r="B2066" s="3">
        <v>1328</v>
      </c>
      <c r="C2066">
        <f t="shared" si="96"/>
        <v>1.5847255369928401</v>
      </c>
      <c r="D2066" s="3">
        <v>836</v>
      </c>
      <c r="E2066">
        <f t="shared" si="97"/>
        <v>0.99761336515513122</v>
      </c>
      <c r="F2066" s="3">
        <v>508</v>
      </c>
      <c r="G2066">
        <f t="shared" si="98"/>
        <v>0.60620525059665875</v>
      </c>
    </row>
    <row r="2067" spans="1:7">
      <c r="A2067" s="3">
        <v>670</v>
      </c>
      <c r="B2067" s="3">
        <v>1622</v>
      </c>
      <c r="C2067">
        <f t="shared" si="96"/>
        <v>2.4208955223880597</v>
      </c>
      <c r="D2067" s="3">
        <v>674</v>
      </c>
      <c r="E2067">
        <f t="shared" si="97"/>
        <v>1.0059701492537314</v>
      </c>
      <c r="F2067" s="3">
        <v>518</v>
      </c>
      <c r="G2067">
        <f t="shared" si="98"/>
        <v>0.77313432835820894</v>
      </c>
    </row>
    <row r="2068" spans="1:7">
      <c r="A2068" s="3">
        <v>318</v>
      </c>
      <c r="B2068" s="3">
        <v>814</v>
      </c>
      <c r="C2068">
        <f t="shared" si="96"/>
        <v>2.5597484276729561</v>
      </c>
      <c r="D2068" s="3">
        <v>322</v>
      </c>
      <c r="E2068">
        <f t="shared" si="97"/>
        <v>1.0125786163522013</v>
      </c>
      <c r="F2068" s="3">
        <v>442</v>
      </c>
      <c r="G2068">
        <f t="shared" si="98"/>
        <v>1.3899371069182389</v>
      </c>
    </row>
    <row r="2069" spans="1:7">
      <c r="A2069" s="3">
        <v>584</v>
      </c>
      <c r="B2069" s="3">
        <v>1414</v>
      </c>
      <c r="C2069">
        <f t="shared" si="96"/>
        <v>2.4212328767123288</v>
      </c>
      <c r="D2069" s="3">
        <v>586</v>
      </c>
      <c r="E2069">
        <f t="shared" si="97"/>
        <v>1.0034246575342465</v>
      </c>
      <c r="F2069" s="3">
        <v>484</v>
      </c>
      <c r="G2069">
        <f t="shared" si="98"/>
        <v>0.82876712328767121</v>
      </c>
    </row>
    <row r="2070" spans="1:7">
      <c r="A2070" s="3">
        <v>452</v>
      </c>
      <c r="B2070" s="3">
        <v>1298</v>
      </c>
      <c r="C2070">
        <f t="shared" si="96"/>
        <v>2.8716814159292037</v>
      </c>
      <c r="D2070" s="3">
        <v>446</v>
      </c>
      <c r="E2070">
        <f t="shared" si="97"/>
        <v>0.98672566371681414</v>
      </c>
      <c r="F2070" s="3">
        <v>472</v>
      </c>
      <c r="G2070">
        <f t="shared" si="98"/>
        <v>1.0442477876106195</v>
      </c>
    </row>
    <row r="2071" spans="1:7">
      <c r="A2071" s="3">
        <v>624</v>
      </c>
      <c r="B2071" s="3">
        <v>1790</v>
      </c>
      <c r="C2071">
        <f t="shared" si="96"/>
        <v>2.8685897435897436</v>
      </c>
      <c r="D2071" s="3">
        <v>602</v>
      </c>
      <c r="E2071">
        <f t="shared" si="97"/>
        <v>0.96474358974358976</v>
      </c>
      <c r="F2071" s="3">
        <v>492</v>
      </c>
      <c r="G2071">
        <f t="shared" si="98"/>
        <v>0.78846153846153844</v>
      </c>
    </row>
    <row r="2072" spans="1:7">
      <c r="A2072" s="3">
        <v>700</v>
      </c>
      <c r="B2072" s="3">
        <v>1246</v>
      </c>
      <c r="C2072">
        <f t="shared" si="96"/>
        <v>1.78</v>
      </c>
      <c r="D2072" s="3">
        <v>698</v>
      </c>
      <c r="E2072">
        <f t="shared" si="97"/>
        <v>0.99714285714285711</v>
      </c>
      <c r="F2072" s="3">
        <v>502</v>
      </c>
      <c r="G2072">
        <f t="shared" si="98"/>
        <v>0.71714285714285719</v>
      </c>
    </row>
    <row r="2073" spans="1:7">
      <c r="A2073" s="3">
        <v>410</v>
      </c>
      <c r="B2073" s="3">
        <v>1058</v>
      </c>
      <c r="C2073">
        <f t="shared" si="96"/>
        <v>2.5804878048780489</v>
      </c>
      <c r="D2073" s="3">
        <v>410</v>
      </c>
      <c r="E2073">
        <f t="shared" si="97"/>
        <v>1</v>
      </c>
      <c r="F2073" s="3">
        <v>454</v>
      </c>
      <c r="G2073">
        <f t="shared" si="98"/>
        <v>1.1073170731707318</v>
      </c>
    </row>
    <row r="2074" spans="1:7">
      <c r="A2074" s="3">
        <v>706</v>
      </c>
      <c r="B2074" s="3">
        <v>1864</v>
      </c>
      <c r="C2074">
        <f t="shared" si="96"/>
        <v>2.6402266288951841</v>
      </c>
      <c r="D2074" s="3">
        <v>706</v>
      </c>
      <c r="E2074">
        <f t="shared" si="97"/>
        <v>1</v>
      </c>
      <c r="F2074" s="3">
        <v>486</v>
      </c>
      <c r="G2074">
        <f t="shared" si="98"/>
        <v>0.68838526912181308</v>
      </c>
    </row>
    <row r="2075" spans="1:7">
      <c r="A2075" s="3">
        <v>438</v>
      </c>
      <c r="B2075" s="3">
        <v>1486</v>
      </c>
      <c r="C2075">
        <f t="shared" si="96"/>
        <v>3.3926940639269407</v>
      </c>
      <c r="D2075" s="3">
        <v>436</v>
      </c>
      <c r="E2075">
        <f t="shared" si="97"/>
        <v>0.99543378995433784</v>
      </c>
      <c r="F2075" s="3">
        <v>474</v>
      </c>
      <c r="G2075">
        <f t="shared" si="98"/>
        <v>1.0821917808219179</v>
      </c>
    </row>
    <row r="2076" spans="1:7">
      <c r="A2076" s="3">
        <v>444</v>
      </c>
      <c r="B2076" s="3">
        <v>1384</v>
      </c>
      <c r="C2076">
        <f t="shared" si="96"/>
        <v>3.1171171171171173</v>
      </c>
      <c r="D2076" s="3">
        <v>432</v>
      </c>
      <c r="E2076">
        <f t="shared" si="97"/>
        <v>0.97297297297297303</v>
      </c>
      <c r="F2076" s="3">
        <v>504</v>
      </c>
      <c r="G2076">
        <f t="shared" si="98"/>
        <v>1.1351351351351351</v>
      </c>
    </row>
    <row r="2077" spans="1:7">
      <c r="A2077" s="3">
        <v>610</v>
      </c>
      <c r="B2077" s="3">
        <v>1640</v>
      </c>
      <c r="C2077">
        <f t="shared" si="96"/>
        <v>2.6885245901639343</v>
      </c>
      <c r="D2077" s="3">
        <v>628</v>
      </c>
      <c r="E2077">
        <f t="shared" si="97"/>
        <v>1.0295081967213116</v>
      </c>
      <c r="F2077" s="3">
        <v>472</v>
      </c>
      <c r="G2077">
        <f t="shared" si="98"/>
        <v>0.77377049180327873</v>
      </c>
    </row>
    <row r="2078" spans="1:7">
      <c r="A2078" s="3">
        <v>1696</v>
      </c>
      <c r="B2078" s="3">
        <v>2704</v>
      </c>
      <c r="C2078">
        <f t="shared" si="96"/>
        <v>1.5943396226415094</v>
      </c>
      <c r="D2078" s="3">
        <v>1072</v>
      </c>
      <c r="E2078">
        <f t="shared" si="97"/>
        <v>0.63207547169811318</v>
      </c>
      <c r="F2078" s="3">
        <v>498</v>
      </c>
      <c r="G2078">
        <f t="shared" si="98"/>
        <v>0.29363207547169812</v>
      </c>
    </row>
    <row r="2079" spans="1:7">
      <c r="A2079" s="3">
        <v>584</v>
      </c>
      <c r="B2079" s="3">
        <v>1234</v>
      </c>
      <c r="C2079">
        <f t="shared" si="96"/>
        <v>2.1130136986301369</v>
      </c>
      <c r="D2079" s="3">
        <v>576</v>
      </c>
      <c r="E2079">
        <f t="shared" si="97"/>
        <v>0.98630136986301364</v>
      </c>
      <c r="F2079" s="3">
        <v>508</v>
      </c>
      <c r="G2079">
        <f t="shared" si="98"/>
        <v>0.86986301369863017</v>
      </c>
    </row>
    <row r="2080" spans="1:7">
      <c r="A2080" s="3">
        <v>614</v>
      </c>
      <c r="B2080" s="3">
        <v>1050</v>
      </c>
      <c r="C2080">
        <f t="shared" si="96"/>
        <v>1.7100977198697069</v>
      </c>
      <c r="D2080" s="3">
        <v>618</v>
      </c>
      <c r="E2080">
        <f t="shared" si="97"/>
        <v>1.006514657980456</v>
      </c>
      <c r="F2080" s="3">
        <v>476</v>
      </c>
      <c r="G2080">
        <f t="shared" si="98"/>
        <v>0.77524429967426711</v>
      </c>
    </row>
    <row r="2081" spans="1:7">
      <c r="A2081" s="3">
        <v>378</v>
      </c>
      <c r="B2081" s="3">
        <v>872</v>
      </c>
      <c r="C2081">
        <f t="shared" si="96"/>
        <v>2.306878306878307</v>
      </c>
      <c r="D2081" s="3">
        <v>382</v>
      </c>
      <c r="E2081">
        <f t="shared" si="97"/>
        <v>1.0105820105820107</v>
      </c>
      <c r="F2081" s="3">
        <v>476</v>
      </c>
      <c r="G2081">
        <f t="shared" si="98"/>
        <v>1.2592592592592593</v>
      </c>
    </row>
    <row r="2082" spans="1:7">
      <c r="A2082" s="3">
        <v>414</v>
      </c>
      <c r="B2082" s="3">
        <v>1220</v>
      </c>
      <c r="C2082">
        <f t="shared" si="96"/>
        <v>2.9468599033816427</v>
      </c>
      <c r="D2082" s="3">
        <v>416</v>
      </c>
      <c r="E2082">
        <f t="shared" si="97"/>
        <v>1.0048309178743962</v>
      </c>
      <c r="F2082" s="3">
        <v>464</v>
      </c>
      <c r="G2082">
        <f t="shared" si="98"/>
        <v>1.1207729468599035</v>
      </c>
    </row>
    <row r="2083" spans="1:7">
      <c r="A2083" s="3">
        <v>438</v>
      </c>
      <c r="B2083" s="3">
        <v>1272</v>
      </c>
      <c r="C2083">
        <f t="shared" si="96"/>
        <v>2.904109589041096</v>
      </c>
      <c r="D2083" s="3">
        <v>436</v>
      </c>
      <c r="E2083">
        <f t="shared" si="97"/>
        <v>0.99543378995433784</v>
      </c>
      <c r="F2083" s="3">
        <v>482</v>
      </c>
      <c r="G2083">
        <f t="shared" si="98"/>
        <v>1.1004566210045663</v>
      </c>
    </row>
    <row r="2084" spans="1:7">
      <c r="A2084" s="3">
        <v>562</v>
      </c>
      <c r="B2084" s="3">
        <v>1438</v>
      </c>
      <c r="C2084">
        <f t="shared" si="96"/>
        <v>2.5587188612099645</v>
      </c>
      <c r="D2084" s="3">
        <v>568</v>
      </c>
      <c r="E2084">
        <f t="shared" si="97"/>
        <v>1.01067615658363</v>
      </c>
      <c r="F2084" s="3">
        <v>504</v>
      </c>
      <c r="G2084">
        <f t="shared" si="98"/>
        <v>0.89679715302491103</v>
      </c>
    </row>
    <row r="2085" spans="1:7">
      <c r="A2085" s="3">
        <v>886</v>
      </c>
      <c r="B2085" s="3">
        <v>1938</v>
      </c>
      <c r="C2085">
        <f t="shared" si="96"/>
        <v>2.1873589164785554</v>
      </c>
      <c r="D2085" s="3">
        <v>784</v>
      </c>
      <c r="E2085">
        <f t="shared" si="97"/>
        <v>0.88487584650112872</v>
      </c>
      <c r="F2085" s="3">
        <v>474</v>
      </c>
      <c r="G2085">
        <f t="shared" si="98"/>
        <v>0.53498871331828446</v>
      </c>
    </row>
    <row r="2086" spans="1:7">
      <c r="A2086" s="3">
        <v>1256</v>
      </c>
      <c r="B2086" s="3">
        <v>1452</v>
      </c>
      <c r="C2086">
        <f t="shared" si="96"/>
        <v>1.1560509554140128</v>
      </c>
      <c r="D2086" s="3">
        <v>962</v>
      </c>
      <c r="E2086">
        <f t="shared" si="97"/>
        <v>0.76592356687898089</v>
      </c>
      <c r="F2086" s="3">
        <v>494</v>
      </c>
      <c r="G2086">
        <f t="shared" si="98"/>
        <v>0.39331210191082805</v>
      </c>
    </row>
    <row r="2087" spans="1:7">
      <c r="A2087" s="3">
        <v>598</v>
      </c>
      <c r="B2087" s="3">
        <v>1504</v>
      </c>
      <c r="C2087">
        <f t="shared" si="96"/>
        <v>2.5150501672240804</v>
      </c>
      <c r="D2087" s="3">
        <v>596</v>
      </c>
      <c r="E2087">
        <f t="shared" si="97"/>
        <v>0.99665551839464883</v>
      </c>
      <c r="F2087" s="3">
        <v>492</v>
      </c>
      <c r="G2087">
        <f t="shared" si="98"/>
        <v>0.82274247491638797</v>
      </c>
    </row>
    <row r="2088" spans="1:7">
      <c r="A2088" s="3">
        <v>784</v>
      </c>
      <c r="B2088" s="3">
        <v>1570</v>
      </c>
      <c r="C2088">
        <f t="shared" si="96"/>
        <v>2.0025510204081631</v>
      </c>
      <c r="D2088" s="3">
        <v>764</v>
      </c>
      <c r="E2088">
        <f t="shared" si="97"/>
        <v>0.97448979591836737</v>
      </c>
      <c r="F2088" s="3">
        <v>518</v>
      </c>
      <c r="G2088">
        <f t="shared" si="98"/>
        <v>0.6607142857142857</v>
      </c>
    </row>
    <row r="2089" spans="1:7">
      <c r="A2089" s="3">
        <v>904</v>
      </c>
      <c r="B2089" s="3">
        <v>1978</v>
      </c>
      <c r="C2089">
        <f t="shared" si="96"/>
        <v>2.1880530973451329</v>
      </c>
      <c r="D2089" s="3">
        <v>832</v>
      </c>
      <c r="E2089">
        <f t="shared" si="97"/>
        <v>0.92035398230088494</v>
      </c>
      <c r="F2089" s="3">
        <v>498</v>
      </c>
      <c r="G2089">
        <f t="shared" si="98"/>
        <v>0.55088495575221241</v>
      </c>
    </row>
    <row r="2090" spans="1:7">
      <c r="A2090" s="3">
        <v>324</v>
      </c>
      <c r="B2090" s="3">
        <v>1094</v>
      </c>
      <c r="C2090">
        <f t="shared" si="96"/>
        <v>3.3765432098765431</v>
      </c>
      <c r="D2090" s="3">
        <v>320</v>
      </c>
      <c r="E2090">
        <f t="shared" si="97"/>
        <v>0.98765432098765427</v>
      </c>
      <c r="F2090" s="3">
        <v>408</v>
      </c>
      <c r="G2090">
        <f t="shared" si="98"/>
        <v>1.2592592592592593</v>
      </c>
    </row>
    <row r="2091" spans="1:7">
      <c r="A2091" s="3">
        <v>708</v>
      </c>
      <c r="B2091" s="3">
        <v>1064</v>
      </c>
      <c r="C2091">
        <f t="shared" si="96"/>
        <v>1.5028248587570621</v>
      </c>
      <c r="D2091" s="3">
        <v>702</v>
      </c>
      <c r="E2091">
        <f t="shared" si="97"/>
        <v>0.99152542372881358</v>
      </c>
      <c r="F2091" s="3">
        <v>474</v>
      </c>
      <c r="G2091">
        <f t="shared" si="98"/>
        <v>0.66949152542372881</v>
      </c>
    </row>
    <row r="2092" spans="1:7">
      <c r="A2092" s="3">
        <v>402</v>
      </c>
      <c r="B2092" s="3">
        <v>1016</v>
      </c>
      <c r="C2092">
        <f t="shared" si="96"/>
        <v>2.527363184079602</v>
      </c>
      <c r="D2092" s="3">
        <v>400</v>
      </c>
      <c r="E2092">
        <f t="shared" si="97"/>
        <v>0.99502487562189057</v>
      </c>
      <c r="F2092" s="3">
        <v>450</v>
      </c>
      <c r="G2092">
        <f t="shared" si="98"/>
        <v>1.1194029850746268</v>
      </c>
    </row>
    <row r="2093" spans="1:7">
      <c r="A2093" s="3">
        <v>626</v>
      </c>
      <c r="B2093" s="3">
        <v>1518</v>
      </c>
      <c r="C2093">
        <f t="shared" si="96"/>
        <v>2.4249201277955272</v>
      </c>
      <c r="D2093" s="3">
        <v>632</v>
      </c>
      <c r="E2093">
        <f t="shared" si="97"/>
        <v>1.0095846645367412</v>
      </c>
      <c r="F2093" s="3">
        <v>496</v>
      </c>
      <c r="G2093">
        <f t="shared" si="98"/>
        <v>0.792332268370607</v>
      </c>
    </row>
    <row r="2094" spans="1:7">
      <c r="A2094" s="3">
        <v>524</v>
      </c>
      <c r="B2094" s="3">
        <v>1272</v>
      </c>
      <c r="C2094">
        <f t="shared" si="96"/>
        <v>2.4274809160305342</v>
      </c>
      <c r="D2094" s="3">
        <v>528</v>
      </c>
      <c r="E2094">
        <f t="shared" si="97"/>
        <v>1.0076335877862594</v>
      </c>
      <c r="F2094" s="3">
        <v>492</v>
      </c>
      <c r="G2094">
        <f t="shared" si="98"/>
        <v>0.93893129770992367</v>
      </c>
    </row>
    <row r="2095" spans="1:7">
      <c r="A2095" s="3">
        <v>458</v>
      </c>
      <c r="B2095" s="3">
        <v>1274</v>
      </c>
      <c r="C2095">
        <f t="shared" si="96"/>
        <v>2.7816593886462884</v>
      </c>
      <c r="D2095" s="3">
        <v>454</v>
      </c>
      <c r="E2095">
        <f t="shared" si="97"/>
        <v>0.99126637554585151</v>
      </c>
      <c r="F2095" s="3">
        <v>472</v>
      </c>
      <c r="G2095">
        <f t="shared" si="98"/>
        <v>1.0305676855895196</v>
      </c>
    </row>
    <row r="2096" spans="1:7">
      <c r="A2096" s="3">
        <v>408</v>
      </c>
      <c r="B2096" s="3">
        <v>858</v>
      </c>
      <c r="C2096">
        <f t="shared" si="96"/>
        <v>2.1029411764705883</v>
      </c>
      <c r="D2096" s="3">
        <v>408</v>
      </c>
      <c r="E2096">
        <f t="shared" si="97"/>
        <v>1</v>
      </c>
      <c r="F2096" s="3">
        <v>458</v>
      </c>
      <c r="G2096">
        <f t="shared" si="98"/>
        <v>1.1225490196078431</v>
      </c>
    </row>
    <row r="2097" spans="1:7">
      <c r="A2097" s="3">
        <v>1374</v>
      </c>
      <c r="B2097" s="3">
        <v>2334</v>
      </c>
      <c r="C2097">
        <f t="shared" si="96"/>
        <v>1.6986899563318778</v>
      </c>
      <c r="D2097" s="3">
        <v>942</v>
      </c>
      <c r="E2097">
        <f t="shared" si="97"/>
        <v>0.68558951965065507</v>
      </c>
      <c r="F2097" s="3">
        <v>488</v>
      </c>
      <c r="G2097">
        <f t="shared" si="98"/>
        <v>0.35516739446870449</v>
      </c>
    </row>
    <row r="2098" spans="1:7">
      <c r="A2098" s="3">
        <v>452</v>
      </c>
      <c r="B2098" s="3">
        <v>898</v>
      </c>
      <c r="C2098">
        <f t="shared" si="96"/>
        <v>1.9867256637168142</v>
      </c>
      <c r="D2098" s="3">
        <v>456</v>
      </c>
      <c r="E2098">
        <f t="shared" si="97"/>
        <v>1.0088495575221239</v>
      </c>
      <c r="F2098" s="3">
        <v>452</v>
      </c>
      <c r="G2098">
        <f t="shared" si="98"/>
        <v>1</v>
      </c>
    </row>
    <row r="2099" spans="1:7">
      <c r="A2099" s="3">
        <v>596</v>
      </c>
      <c r="B2099" s="3">
        <v>1498</v>
      </c>
      <c r="C2099">
        <f t="shared" si="96"/>
        <v>2.5134228187919465</v>
      </c>
      <c r="D2099" s="3">
        <v>606</v>
      </c>
      <c r="E2099">
        <f t="shared" si="97"/>
        <v>1.0167785234899329</v>
      </c>
      <c r="F2099" s="3">
        <v>498</v>
      </c>
      <c r="G2099">
        <f t="shared" si="98"/>
        <v>0.83557046979865768</v>
      </c>
    </row>
    <row r="2100" spans="1:7">
      <c r="A2100" s="3">
        <v>410</v>
      </c>
      <c r="B2100" s="3">
        <v>968</v>
      </c>
      <c r="C2100">
        <f t="shared" si="96"/>
        <v>2.3609756097560974</v>
      </c>
      <c r="D2100" s="3">
        <v>412</v>
      </c>
      <c r="E2100">
        <f t="shared" si="97"/>
        <v>1.0048780487804878</v>
      </c>
      <c r="F2100" s="3">
        <v>472</v>
      </c>
      <c r="G2100">
        <f t="shared" si="98"/>
        <v>1.1512195121951219</v>
      </c>
    </row>
    <row r="2101" spans="1:7">
      <c r="A2101" s="3">
        <v>640</v>
      </c>
      <c r="B2101" s="3">
        <v>1598</v>
      </c>
      <c r="C2101">
        <f t="shared" si="96"/>
        <v>2.4968750000000002</v>
      </c>
      <c r="D2101" s="3">
        <v>668</v>
      </c>
      <c r="E2101">
        <f t="shared" si="97"/>
        <v>1.04375</v>
      </c>
      <c r="F2101" s="3">
        <v>542</v>
      </c>
      <c r="G2101">
        <f t="shared" si="98"/>
        <v>0.84687500000000004</v>
      </c>
    </row>
    <row r="2102" spans="1:7">
      <c r="A2102" s="3">
        <v>408</v>
      </c>
      <c r="B2102" s="3">
        <v>1680</v>
      </c>
      <c r="C2102">
        <f t="shared" si="96"/>
        <v>4.117647058823529</v>
      </c>
      <c r="D2102" s="3">
        <v>406</v>
      </c>
      <c r="E2102">
        <f t="shared" si="97"/>
        <v>0.99509803921568629</v>
      </c>
      <c r="F2102" s="3">
        <v>498</v>
      </c>
      <c r="G2102">
        <f t="shared" si="98"/>
        <v>1.2205882352941178</v>
      </c>
    </row>
    <row r="2103" spans="1:7">
      <c r="A2103" s="3">
        <v>594</v>
      </c>
      <c r="B2103" s="3">
        <v>1938</v>
      </c>
      <c r="C2103">
        <f t="shared" si="96"/>
        <v>3.2626262626262625</v>
      </c>
      <c r="D2103" s="3">
        <v>598</v>
      </c>
      <c r="E2103">
        <f t="shared" si="97"/>
        <v>1.0067340067340067</v>
      </c>
      <c r="F2103" s="3">
        <v>496</v>
      </c>
      <c r="G2103">
        <f t="shared" si="98"/>
        <v>0.83501683501683499</v>
      </c>
    </row>
    <row r="2104" spans="1:7">
      <c r="A2104" s="3">
        <v>426</v>
      </c>
      <c r="B2104" s="3">
        <v>1758</v>
      </c>
      <c r="C2104">
        <f t="shared" si="96"/>
        <v>4.126760563380282</v>
      </c>
      <c r="D2104" s="3">
        <v>430</v>
      </c>
      <c r="E2104">
        <f t="shared" si="97"/>
        <v>1.0093896713615023</v>
      </c>
      <c r="F2104" s="3">
        <v>502</v>
      </c>
      <c r="G2104">
        <f t="shared" si="98"/>
        <v>1.1784037558685445</v>
      </c>
    </row>
    <row r="2105" spans="1:7">
      <c r="A2105" s="3">
        <v>680</v>
      </c>
      <c r="B2105" s="3">
        <v>2234</v>
      </c>
      <c r="C2105">
        <f t="shared" si="96"/>
        <v>3.2852941176470587</v>
      </c>
      <c r="D2105" s="3">
        <v>692</v>
      </c>
      <c r="E2105">
        <f t="shared" si="97"/>
        <v>1.0176470588235293</v>
      </c>
      <c r="F2105" s="3">
        <v>518</v>
      </c>
      <c r="G2105">
        <f t="shared" si="98"/>
        <v>0.7617647058823529</v>
      </c>
    </row>
    <row r="2106" spans="1:7">
      <c r="A2106" s="3">
        <v>1404</v>
      </c>
      <c r="B2106" s="3">
        <v>3306</v>
      </c>
      <c r="C2106">
        <f t="shared" si="96"/>
        <v>2.3547008547008548</v>
      </c>
      <c r="D2106" s="3">
        <v>1116</v>
      </c>
      <c r="E2106">
        <f t="shared" si="97"/>
        <v>0.79487179487179482</v>
      </c>
      <c r="F2106" s="3">
        <v>522</v>
      </c>
      <c r="G2106">
        <f t="shared" si="98"/>
        <v>0.37179487179487181</v>
      </c>
    </row>
    <row r="2107" spans="1:7">
      <c r="A2107" s="3">
        <v>678</v>
      </c>
      <c r="B2107" s="3">
        <v>1772</v>
      </c>
      <c r="C2107">
        <f t="shared" si="96"/>
        <v>2.6135693215339235</v>
      </c>
      <c r="D2107" s="3">
        <v>680</v>
      </c>
      <c r="E2107">
        <f t="shared" si="97"/>
        <v>1.0029498525073746</v>
      </c>
      <c r="F2107" s="3">
        <v>526</v>
      </c>
      <c r="G2107">
        <f t="shared" si="98"/>
        <v>0.77581120943952797</v>
      </c>
    </row>
    <row r="2108" spans="1:7">
      <c r="A2108" s="3">
        <v>742</v>
      </c>
      <c r="B2108" s="3">
        <v>2194</v>
      </c>
      <c r="C2108">
        <f t="shared" si="96"/>
        <v>2.9568733153638815</v>
      </c>
      <c r="D2108" s="3">
        <v>760</v>
      </c>
      <c r="E2108">
        <f t="shared" si="97"/>
        <v>1.0242587601078168</v>
      </c>
      <c r="F2108" s="3">
        <v>542</v>
      </c>
      <c r="G2108">
        <f t="shared" si="98"/>
        <v>0.73045822102425872</v>
      </c>
    </row>
    <row r="2109" spans="1:7">
      <c r="A2109" s="3">
        <v>616</v>
      </c>
      <c r="B2109" s="3">
        <v>2292</v>
      </c>
      <c r="C2109">
        <f t="shared" si="96"/>
        <v>3.720779220779221</v>
      </c>
      <c r="D2109" s="3">
        <v>564</v>
      </c>
      <c r="E2109">
        <f t="shared" si="97"/>
        <v>0.91558441558441561</v>
      </c>
      <c r="F2109" s="3">
        <v>480</v>
      </c>
      <c r="G2109">
        <f t="shared" si="98"/>
        <v>0.77922077922077926</v>
      </c>
    </row>
    <row r="2110" spans="1:7">
      <c r="A2110" s="3">
        <v>464</v>
      </c>
      <c r="B2110" s="3">
        <v>1814</v>
      </c>
      <c r="C2110">
        <f t="shared" si="96"/>
        <v>3.9094827586206895</v>
      </c>
      <c r="D2110" s="3">
        <v>466</v>
      </c>
      <c r="E2110">
        <f t="shared" si="97"/>
        <v>1.0043103448275863</v>
      </c>
      <c r="F2110" s="3">
        <v>490</v>
      </c>
      <c r="G2110">
        <f t="shared" si="98"/>
        <v>1.0560344827586208</v>
      </c>
    </row>
    <row r="2111" spans="1:7">
      <c r="A2111" s="3">
        <v>460</v>
      </c>
      <c r="B2111" s="3">
        <v>1714</v>
      </c>
      <c r="C2111">
        <f t="shared" si="96"/>
        <v>3.7260869565217392</v>
      </c>
      <c r="D2111" s="3">
        <v>470</v>
      </c>
      <c r="E2111">
        <f t="shared" si="97"/>
        <v>1.0217391304347827</v>
      </c>
      <c r="F2111" s="3">
        <v>528</v>
      </c>
      <c r="G2111">
        <f t="shared" si="98"/>
        <v>1.1478260869565218</v>
      </c>
    </row>
    <row r="2112" spans="1:7">
      <c r="A2112" s="3">
        <v>1400</v>
      </c>
      <c r="B2112" s="3">
        <v>3436</v>
      </c>
      <c r="C2112">
        <f t="shared" si="96"/>
        <v>2.4542857142857142</v>
      </c>
      <c r="D2112" s="3">
        <v>1298</v>
      </c>
      <c r="E2112">
        <f t="shared" si="97"/>
        <v>0.92714285714285716</v>
      </c>
      <c r="F2112" s="3">
        <v>548</v>
      </c>
      <c r="G2112">
        <f t="shared" si="98"/>
        <v>0.3914285714285714</v>
      </c>
    </row>
    <row r="2113" spans="1:7">
      <c r="A2113" s="3">
        <v>1056</v>
      </c>
      <c r="B2113" s="3">
        <v>2720</v>
      </c>
      <c r="C2113">
        <f t="shared" si="96"/>
        <v>2.5757575757575757</v>
      </c>
      <c r="D2113" s="3">
        <v>976</v>
      </c>
      <c r="E2113">
        <f t="shared" si="97"/>
        <v>0.9242424242424242</v>
      </c>
      <c r="F2113" s="3">
        <v>500</v>
      </c>
      <c r="G2113">
        <f t="shared" si="98"/>
        <v>0.47348484848484851</v>
      </c>
    </row>
    <row r="2114" spans="1:7">
      <c r="A2114" s="3">
        <v>1352</v>
      </c>
      <c r="B2114" s="3">
        <v>2712</v>
      </c>
      <c r="C2114">
        <f t="shared" si="96"/>
        <v>2.0059171597633134</v>
      </c>
      <c r="D2114" s="3">
        <v>870</v>
      </c>
      <c r="E2114">
        <f t="shared" si="97"/>
        <v>0.64349112426035504</v>
      </c>
      <c r="F2114" s="3">
        <v>474</v>
      </c>
      <c r="G2114">
        <f t="shared" si="98"/>
        <v>0.35059171597633138</v>
      </c>
    </row>
    <row r="2115" spans="1:7">
      <c r="A2115" s="3">
        <v>486</v>
      </c>
      <c r="B2115" s="3">
        <v>1708</v>
      </c>
      <c r="C2115">
        <f t="shared" ref="C2115:C2178" si="99">B2115/A2115</f>
        <v>3.5144032921810702</v>
      </c>
      <c r="D2115" s="3">
        <v>492</v>
      </c>
      <c r="E2115">
        <f t="shared" ref="E2115:E2178" si="100">D2115/A2115</f>
        <v>1.0123456790123457</v>
      </c>
      <c r="F2115" s="3">
        <v>468</v>
      </c>
      <c r="G2115">
        <f t="shared" ref="G2115:G2178" si="101">F2115/A2115</f>
        <v>0.96296296296296291</v>
      </c>
    </row>
    <row r="2116" spans="1:7">
      <c r="A2116" s="3">
        <v>1876</v>
      </c>
      <c r="B2116" s="3">
        <v>3144</v>
      </c>
      <c r="C2116">
        <f t="shared" si="99"/>
        <v>1.67590618336887</v>
      </c>
      <c r="D2116" s="3">
        <v>1166</v>
      </c>
      <c r="E2116">
        <f t="shared" si="100"/>
        <v>0.62153518123667373</v>
      </c>
      <c r="F2116" s="3">
        <v>538</v>
      </c>
      <c r="G2116">
        <f t="shared" si="101"/>
        <v>0.28678038379530918</v>
      </c>
    </row>
    <row r="2117" spans="1:7">
      <c r="A2117" s="3">
        <v>954</v>
      </c>
      <c r="B2117" s="3">
        <v>2014</v>
      </c>
      <c r="C2117">
        <f t="shared" si="99"/>
        <v>2.1111111111111112</v>
      </c>
      <c r="D2117" s="3">
        <v>874</v>
      </c>
      <c r="E2117">
        <f t="shared" si="100"/>
        <v>0.9161425576519916</v>
      </c>
      <c r="F2117" s="3">
        <v>500</v>
      </c>
      <c r="G2117">
        <f t="shared" si="101"/>
        <v>0.52410901467505244</v>
      </c>
    </row>
    <row r="2118" spans="1:7">
      <c r="A2118" s="3">
        <v>794</v>
      </c>
      <c r="B2118" s="3">
        <v>2206</v>
      </c>
      <c r="C2118">
        <f t="shared" si="99"/>
        <v>2.7783375314861463</v>
      </c>
      <c r="D2118" s="3">
        <v>814</v>
      </c>
      <c r="E2118">
        <f t="shared" si="100"/>
        <v>1.0251889168765742</v>
      </c>
      <c r="F2118" s="3">
        <v>492</v>
      </c>
      <c r="G2118">
        <f t="shared" si="101"/>
        <v>0.61964735516372793</v>
      </c>
    </row>
    <row r="2119" spans="1:7">
      <c r="A2119" s="3">
        <v>1108</v>
      </c>
      <c r="B2119" s="3">
        <v>2654</v>
      </c>
      <c r="C2119">
        <f t="shared" si="99"/>
        <v>2.395306859205776</v>
      </c>
      <c r="D2119" s="3">
        <v>1098</v>
      </c>
      <c r="E2119">
        <f t="shared" si="100"/>
        <v>0.99097472924187724</v>
      </c>
      <c r="F2119" s="3">
        <v>532</v>
      </c>
      <c r="G2119">
        <f t="shared" si="101"/>
        <v>0.48014440433212996</v>
      </c>
    </row>
    <row r="2120" spans="1:7">
      <c r="A2120" s="3">
        <v>1100</v>
      </c>
      <c r="B2120" s="3">
        <v>2274</v>
      </c>
      <c r="C2120">
        <f t="shared" si="99"/>
        <v>2.0672727272727274</v>
      </c>
      <c r="D2120" s="3">
        <v>892</v>
      </c>
      <c r="E2120">
        <f t="shared" si="100"/>
        <v>0.81090909090909091</v>
      </c>
      <c r="F2120" s="3">
        <v>524</v>
      </c>
      <c r="G2120">
        <f t="shared" si="101"/>
        <v>0.47636363636363638</v>
      </c>
    </row>
    <row r="2121" spans="1:7">
      <c r="A2121" s="3">
        <v>618</v>
      </c>
      <c r="B2121" s="3">
        <v>1666</v>
      </c>
      <c r="C2121">
        <f t="shared" si="99"/>
        <v>2.6957928802588995</v>
      </c>
      <c r="D2121" s="3">
        <v>618</v>
      </c>
      <c r="E2121">
        <f t="shared" si="100"/>
        <v>1</v>
      </c>
      <c r="F2121" s="3">
        <v>522</v>
      </c>
      <c r="G2121">
        <f t="shared" si="101"/>
        <v>0.84466019417475724</v>
      </c>
    </row>
    <row r="2122" spans="1:7">
      <c r="A2122" s="3">
        <v>678</v>
      </c>
      <c r="B2122" s="3">
        <v>2468</v>
      </c>
      <c r="C2122">
        <f t="shared" si="99"/>
        <v>3.640117994100295</v>
      </c>
      <c r="D2122" s="3">
        <v>678</v>
      </c>
      <c r="E2122">
        <f t="shared" si="100"/>
        <v>1</v>
      </c>
      <c r="F2122" s="3">
        <v>512</v>
      </c>
      <c r="G2122">
        <f t="shared" si="101"/>
        <v>0.75516224188790559</v>
      </c>
    </row>
    <row r="2123" spans="1:7">
      <c r="A2123" s="3">
        <v>704</v>
      </c>
      <c r="B2123" s="3">
        <v>1644</v>
      </c>
      <c r="C2123">
        <f t="shared" si="99"/>
        <v>2.3352272727272729</v>
      </c>
      <c r="D2123" s="3">
        <v>712</v>
      </c>
      <c r="E2123">
        <f t="shared" si="100"/>
        <v>1.0113636363636365</v>
      </c>
      <c r="F2123" s="3">
        <v>506</v>
      </c>
      <c r="G2123">
        <f t="shared" si="101"/>
        <v>0.71875</v>
      </c>
    </row>
    <row r="2124" spans="1:7">
      <c r="A2124" s="3">
        <v>1088</v>
      </c>
      <c r="B2124" s="3">
        <v>2118</v>
      </c>
      <c r="C2124">
        <f t="shared" si="99"/>
        <v>1.9466911764705883</v>
      </c>
      <c r="D2124" s="3">
        <v>774</v>
      </c>
      <c r="E2124">
        <f t="shared" si="100"/>
        <v>0.71139705882352944</v>
      </c>
      <c r="F2124" s="3">
        <v>530</v>
      </c>
      <c r="G2124">
        <f t="shared" si="101"/>
        <v>0.48713235294117646</v>
      </c>
    </row>
    <row r="2125" spans="1:7">
      <c r="A2125" s="3">
        <v>788</v>
      </c>
      <c r="B2125" s="3">
        <v>2518</v>
      </c>
      <c r="C2125">
        <f t="shared" si="99"/>
        <v>3.1954314720812182</v>
      </c>
      <c r="D2125" s="3">
        <v>760</v>
      </c>
      <c r="E2125">
        <f t="shared" si="100"/>
        <v>0.96446700507614214</v>
      </c>
      <c r="F2125" s="3">
        <v>508</v>
      </c>
      <c r="G2125">
        <f t="shared" si="101"/>
        <v>0.64467005076142136</v>
      </c>
    </row>
    <row r="2126" spans="1:7">
      <c r="A2126" s="3">
        <v>2104</v>
      </c>
      <c r="B2126" s="3">
        <v>4050</v>
      </c>
      <c r="C2126">
        <f t="shared" si="99"/>
        <v>1.9249049429657794</v>
      </c>
      <c r="D2126" s="3">
        <v>1026</v>
      </c>
      <c r="E2126">
        <f t="shared" si="100"/>
        <v>0.48764258555133078</v>
      </c>
      <c r="F2126" s="3">
        <v>540</v>
      </c>
      <c r="G2126">
        <f t="shared" si="101"/>
        <v>0.25665399239543724</v>
      </c>
    </row>
    <row r="2127" spans="1:7">
      <c r="A2127" s="3">
        <v>588</v>
      </c>
      <c r="B2127" s="3">
        <v>1940</v>
      </c>
      <c r="C2127">
        <f t="shared" si="99"/>
        <v>3.2993197278911564</v>
      </c>
      <c r="D2127" s="3">
        <v>574</v>
      </c>
      <c r="E2127">
        <f t="shared" si="100"/>
        <v>0.97619047619047616</v>
      </c>
      <c r="F2127" s="3">
        <v>522</v>
      </c>
      <c r="G2127">
        <f t="shared" si="101"/>
        <v>0.88775510204081631</v>
      </c>
    </row>
    <row r="2128" spans="1:7">
      <c r="A2128" s="3">
        <v>1054</v>
      </c>
      <c r="B2128" s="3">
        <v>2996</v>
      </c>
      <c r="C2128">
        <f t="shared" si="99"/>
        <v>2.8425047438330169</v>
      </c>
      <c r="D2128" s="3">
        <v>974</v>
      </c>
      <c r="E2128">
        <f t="shared" si="100"/>
        <v>0.92409867172675519</v>
      </c>
      <c r="F2128" s="3">
        <v>502</v>
      </c>
      <c r="G2128">
        <f t="shared" si="101"/>
        <v>0.47628083491461098</v>
      </c>
    </row>
    <row r="2129" spans="1:7">
      <c r="A2129" s="3">
        <v>670</v>
      </c>
      <c r="B2129" s="3">
        <v>2354</v>
      </c>
      <c r="C2129">
        <f t="shared" si="99"/>
        <v>3.5134328358208955</v>
      </c>
      <c r="D2129" s="3">
        <v>668</v>
      </c>
      <c r="E2129">
        <f t="shared" si="100"/>
        <v>0.9970149253731343</v>
      </c>
      <c r="F2129" s="3">
        <v>470</v>
      </c>
      <c r="G2129">
        <f t="shared" si="101"/>
        <v>0.70149253731343286</v>
      </c>
    </row>
    <row r="2130" spans="1:7">
      <c r="A2130" s="3">
        <v>366</v>
      </c>
      <c r="B2130" s="3">
        <v>1236</v>
      </c>
      <c r="C2130">
        <f t="shared" si="99"/>
        <v>3.377049180327869</v>
      </c>
      <c r="D2130" s="3">
        <v>364</v>
      </c>
      <c r="E2130">
        <f t="shared" si="100"/>
        <v>0.99453551912568305</v>
      </c>
      <c r="F2130" s="3">
        <v>462</v>
      </c>
      <c r="G2130">
        <f t="shared" si="101"/>
        <v>1.2622950819672132</v>
      </c>
    </row>
    <row r="2131" spans="1:7">
      <c r="A2131" s="3">
        <v>530</v>
      </c>
      <c r="B2131" s="3">
        <v>2118</v>
      </c>
      <c r="C2131">
        <f t="shared" si="99"/>
        <v>3.9962264150943394</v>
      </c>
      <c r="D2131" s="3">
        <v>532</v>
      </c>
      <c r="E2131">
        <f t="shared" si="100"/>
        <v>1.0037735849056604</v>
      </c>
      <c r="F2131" s="3">
        <v>496</v>
      </c>
      <c r="G2131">
        <f t="shared" si="101"/>
        <v>0.9358490566037736</v>
      </c>
    </row>
    <row r="2132" spans="1:7">
      <c r="A2132" s="3">
        <v>568</v>
      </c>
      <c r="B2132" s="3">
        <v>2098</v>
      </c>
      <c r="C2132">
        <f t="shared" si="99"/>
        <v>3.693661971830986</v>
      </c>
      <c r="D2132" s="3">
        <v>566</v>
      </c>
      <c r="E2132">
        <f t="shared" si="100"/>
        <v>0.99647887323943662</v>
      </c>
      <c r="F2132" s="3">
        <v>522</v>
      </c>
      <c r="G2132">
        <f t="shared" si="101"/>
        <v>0.91901408450704225</v>
      </c>
    </row>
    <row r="2133" spans="1:7">
      <c r="A2133" s="3">
        <v>466</v>
      </c>
      <c r="B2133" s="3">
        <v>1560</v>
      </c>
      <c r="C2133">
        <f t="shared" si="99"/>
        <v>3.3476394849785409</v>
      </c>
      <c r="D2133" s="3">
        <v>454</v>
      </c>
      <c r="E2133">
        <f t="shared" si="100"/>
        <v>0.97424892703862664</v>
      </c>
      <c r="F2133" s="3">
        <v>502</v>
      </c>
      <c r="G2133">
        <f t="shared" si="101"/>
        <v>1.0772532188841202</v>
      </c>
    </row>
    <row r="2134" spans="1:7">
      <c r="A2134" s="3">
        <v>772</v>
      </c>
      <c r="B2134" s="3">
        <v>2464</v>
      </c>
      <c r="C2134">
        <f t="shared" si="99"/>
        <v>3.1917098445595853</v>
      </c>
      <c r="D2134" s="3">
        <v>770</v>
      </c>
      <c r="E2134">
        <f t="shared" si="100"/>
        <v>0.99740932642487046</v>
      </c>
      <c r="F2134" s="3">
        <v>548</v>
      </c>
      <c r="G2134">
        <f t="shared" si="101"/>
        <v>0.7098445595854922</v>
      </c>
    </row>
    <row r="2135" spans="1:7">
      <c r="A2135" s="3">
        <v>696</v>
      </c>
      <c r="B2135" s="3">
        <v>2320</v>
      </c>
      <c r="C2135">
        <f t="shared" si="99"/>
        <v>3.3333333333333335</v>
      </c>
      <c r="D2135" s="3">
        <v>702</v>
      </c>
      <c r="E2135">
        <f t="shared" si="100"/>
        <v>1.0086206896551724</v>
      </c>
      <c r="F2135" s="3">
        <v>528</v>
      </c>
      <c r="G2135">
        <f t="shared" si="101"/>
        <v>0.75862068965517238</v>
      </c>
    </row>
    <row r="2136" spans="1:7">
      <c r="A2136" s="3">
        <v>564</v>
      </c>
      <c r="B2136" s="3">
        <v>1968</v>
      </c>
      <c r="C2136">
        <f t="shared" si="99"/>
        <v>3.4893617021276597</v>
      </c>
      <c r="D2136" s="3">
        <v>562</v>
      </c>
      <c r="E2136">
        <f t="shared" si="100"/>
        <v>0.99645390070921991</v>
      </c>
      <c r="F2136" s="3">
        <v>510</v>
      </c>
      <c r="G2136">
        <f t="shared" si="101"/>
        <v>0.9042553191489362</v>
      </c>
    </row>
    <row r="2137" spans="1:7">
      <c r="A2137" s="3">
        <v>776</v>
      </c>
      <c r="B2137" s="3">
        <v>2316</v>
      </c>
      <c r="C2137">
        <f t="shared" si="99"/>
        <v>2.9845360824742269</v>
      </c>
      <c r="D2137" s="3">
        <v>770</v>
      </c>
      <c r="E2137">
        <f t="shared" si="100"/>
        <v>0.99226804123711343</v>
      </c>
      <c r="F2137" s="3">
        <v>508</v>
      </c>
      <c r="G2137">
        <f t="shared" si="101"/>
        <v>0.65463917525773196</v>
      </c>
    </row>
    <row r="2138" spans="1:7">
      <c r="A2138" s="3">
        <v>1046</v>
      </c>
      <c r="B2138" s="3">
        <v>2772</v>
      </c>
      <c r="C2138">
        <f t="shared" si="99"/>
        <v>2.6500956022944551</v>
      </c>
      <c r="D2138" s="3">
        <v>980</v>
      </c>
      <c r="E2138">
        <f t="shared" si="100"/>
        <v>0.93690248565965584</v>
      </c>
      <c r="F2138" s="3">
        <v>536</v>
      </c>
      <c r="G2138">
        <f t="shared" si="101"/>
        <v>0.5124282982791587</v>
      </c>
    </row>
    <row r="2139" spans="1:7">
      <c r="A2139" s="3">
        <v>684</v>
      </c>
      <c r="B2139" s="3">
        <v>2488</v>
      </c>
      <c r="C2139">
        <f t="shared" si="99"/>
        <v>3.6374269005847952</v>
      </c>
      <c r="D2139" s="3">
        <v>694</v>
      </c>
      <c r="E2139">
        <f t="shared" si="100"/>
        <v>1.0146198830409356</v>
      </c>
      <c r="F2139" s="3">
        <v>482</v>
      </c>
      <c r="G2139">
        <f t="shared" si="101"/>
        <v>0.70467836257309946</v>
      </c>
    </row>
    <row r="2140" spans="1:7">
      <c r="A2140" s="3">
        <v>640</v>
      </c>
      <c r="B2140" s="3">
        <v>2366</v>
      </c>
      <c r="C2140">
        <f t="shared" si="99"/>
        <v>3.6968749999999999</v>
      </c>
      <c r="D2140" s="3">
        <v>644</v>
      </c>
      <c r="E2140">
        <f t="shared" si="100"/>
        <v>1.0062500000000001</v>
      </c>
      <c r="F2140" s="3">
        <v>490</v>
      </c>
      <c r="G2140">
        <f t="shared" si="101"/>
        <v>0.765625</v>
      </c>
    </row>
    <row r="2141" spans="1:7">
      <c r="A2141" s="3">
        <v>432</v>
      </c>
      <c r="B2141" s="3">
        <v>1556</v>
      </c>
      <c r="C2141">
        <f t="shared" si="99"/>
        <v>3.6018518518518516</v>
      </c>
      <c r="D2141" s="3">
        <v>444</v>
      </c>
      <c r="E2141">
        <f t="shared" si="100"/>
        <v>1.0277777777777777</v>
      </c>
      <c r="F2141" s="3">
        <v>456</v>
      </c>
      <c r="G2141">
        <f t="shared" si="101"/>
        <v>1.0555555555555556</v>
      </c>
    </row>
    <row r="2142" spans="1:7">
      <c r="A2142" s="3">
        <v>536</v>
      </c>
      <c r="B2142" s="3">
        <v>1914</v>
      </c>
      <c r="C2142">
        <f t="shared" si="99"/>
        <v>3.5708955223880596</v>
      </c>
      <c r="D2142" s="3">
        <v>532</v>
      </c>
      <c r="E2142">
        <f t="shared" si="100"/>
        <v>0.9925373134328358</v>
      </c>
      <c r="F2142" s="3">
        <v>512</v>
      </c>
      <c r="G2142">
        <f t="shared" si="101"/>
        <v>0.95522388059701491</v>
      </c>
    </row>
    <row r="2143" spans="1:7">
      <c r="A2143" s="3">
        <v>620</v>
      </c>
      <c r="B2143" s="3">
        <v>2116</v>
      </c>
      <c r="C2143">
        <f t="shared" si="99"/>
        <v>3.4129032258064518</v>
      </c>
      <c r="D2143" s="3">
        <v>624</v>
      </c>
      <c r="E2143">
        <f t="shared" si="100"/>
        <v>1.0064516129032257</v>
      </c>
      <c r="F2143" s="3">
        <v>494</v>
      </c>
      <c r="G2143">
        <f t="shared" si="101"/>
        <v>0.79677419354838708</v>
      </c>
    </row>
    <row r="2144" spans="1:7">
      <c r="A2144" s="3">
        <v>534</v>
      </c>
      <c r="B2144" s="3">
        <v>1912</v>
      </c>
      <c r="C2144">
        <f t="shared" si="99"/>
        <v>3.5805243445692883</v>
      </c>
      <c r="D2144" s="3">
        <v>534</v>
      </c>
      <c r="E2144">
        <f t="shared" si="100"/>
        <v>1</v>
      </c>
      <c r="F2144" s="3">
        <v>522</v>
      </c>
      <c r="G2144">
        <f t="shared" si="101"/>
        <v>0.97752808988764039</v>
      </c>
    </row>
    <row r="2145" spans="1:7">
      <c r="A2145" s="3">
        <v>508</v>
      </c>
      <c r="B2145" s="3">
        <v>1684</v>
      </c>
      <c r="C2145">
        <f t="shared" si="99"/>
        <v>3.3149606299212597</v>
      </c>
      <c r="D2145" s="3">
        <v>514</v>
      </c>
      <c r="E2145">
        <f t="shared" si="100"/>
        <v>1.0118110236220472</v>
      </c>
      <c r="F2145" s="3">
        <v>486</v>
      </c>
      <c r="G2145">
        <f t="shared" si="101"/>
        <v>0.95669291338582674</v>
      </c>
    </row>
    <row r="2146" spans="1:7">
      <c r="A2146" s="3">
        <v>690</v>
      </c>
      <c r="B2146" s="3">
        <v>2388</v>
      </c>
      <c r="C2146">
        <f t="shared" si="99"/>
        <v>3.4608695652173913</v>
      </c>
      <c r="D2146" s="3">
        <v>696</v>
      </c>
      <c r="E2146">
        <f t="shared" si="100"/>
        <v>1.008695652173913</v>
      </c>
      <c r="F2146" s="3">
        <v>494</v>
      </c>
      <c r="G2146">
        <f t="shared" si="101"/>
        <v>0.71594202898550729</v>
      </c>
    </row>
    <row r="2147" spans="1:7">
      <c r="A2147" s="3">
        <v>958</v>
      </c>
      <c r="B2147" s="3">
        <v>2458</v>
      </c>
      <c r="C2147">
        <f t="shared" si="99"/>
        <v>2.5657620041753653</v>
      </c>
      <c r="D2147" s="3">
        <v>934</v>
      </c>
      <c r="E2147">
        <f t="shared" si="100"/>
        <v>0.97494780793319413</v>
      </c>
      <c r="F2147" s="3">
        <v>508</v>
      </c>
      <c r="G2147">
        <f t="shared" si="101"/>
        <v>0.53027139874739038</v>
      </c>
    </row>
    <row r="2148" spans="1:7">
      <c r="A2148" s="3">
        <v>1156</v>
      </c>
      <c r="B2148" s="3">
        <v>3142</v>
      </c>
      <c r="C2148">
        <f t="shared" si="99"/>
        <v>2.7179930795847751</v>
      </c>
      <c r="D2148" s="3">
        <v>976</v>
      </c>
      <c r="E2148">
        <f t="shared" si="100"/>
        <v>0.84429065743944631</v>
      </c>
      <c r="F2148" s="3">
        <v>470</v>
      </c>
      <c r="G2148">
        <f t="shared" si="101"/>
        <v>0.40657439446366783</v>
      </c>
    </row>
    <row r="2149" spans="1:7">
      <c r="A2149" s="3">
        <v>410</v>
      </c>
      <c r="B2149" s="3">
        <v>1418</v>
      </c>
      <c r="C2149">
        <f t="shared" si="99"/>
        <v>3.4585365853658536</v>
      </c>
      <c r="D2149" s="3">
        <v>408</v>
      </c>
      <c r="E2149">
        <f t="shared" si="100"/>
        <v>0.99512195121951219</v>
      </c>
      <c r="F2149" s="3">
        <v>484</v>
      </c>
      <c r="G2149">
        <f t="shared" si="101"/>
        <v>1.1804878048780487</v>
      </c>
    </row>
    <row r="2150" spans="1:7">
      <c r="A2150" s="3">
        <v>712</v>
      </c>
      <c r="B2150" s="3">
        <v>2234</v>
      </c>
      <c r="C2150">
        <f t="shared" si="99"/>
        <v>3.1376404494382024</v>
      </c>
      <c r="D2150" s="3">
        <v>686</v>
      </c>
      <c r="E2150">
        <f t="shared" si="100"/>
        <v>0.9634831460674157</v>
      </c>
      <c r="F2150" s="3">
        <v>504</v>
      </c>
      <c r="G2150">
        <f t="shared" si="101"/>
        <v>0.7078651685393258</v>
      </c>
    </row>
    <row r="2151" spans="1:7">
      <c r="A2151" s="3">
        <v>512</v>
      </c>
      <c r="B2151" s="3">
        <v>1868</v>
      </c>
      <c r="C2151">
        <f t="shared" si="99"/>
        <v>3.6484375</v>
      </c>
      <c r="D2151" s="3">
        <v>506</v>
      </c>
      <c r="E2151">
        <f t="shared" si="100"/>
        <v>0.98828125</v>
      </c>
      <c r="F2151" s="3">
        <v>496</v>
      </c>
      <c r="G2151">
        <f t="shared" si="101"/>
        <v>0.96875</v>
      </c>
    </row>
    <row r="2152" spans="1:7">
      <c r="A2152" s="3">
        <v>430</v>
      </c>
      <c r="B2152" s="3">
        <v>1768</v>
      </c>
      <c r="C2152">
        <f t="shared" si="99"/>
        <v>4.1116279069767439</v>
      </c>
      <c r="D2152" s="3">
        <v>416</v>
      </c>
      <c r="E2152">
        <f t="shared" si="100"/>
        <v>0.96744186046511627</v>
      </c>
      <c r="F2152" s="3">
        <v>496</v>
      </c>
      <c r="G2152">
        <f t="shared" si="101"/>
        <v>1.1534883720930234</v>
      </c>
    </row>
    <row r="2153" spans="1:7">
      <c r="A2153" s="3">
        <v>1458</v>
      </c>
      <c r="B2153" s="3">
        <v>3024</v>
      </c>
      <c r="C2153">
        <f t="shared" si="99"/>
        <v>2.074074074074074</v>
      </c>
      <c r="D2153" s="3">
        <v>1010</v>
      </c>
      <c r="E2153">
        <f t="shared" si="100"/>
        <v>0.69272976680384091</v>
      </c>
      <c r="F2153" s="3">
        <v>484</v>
      </c>
      <c r="G2153">
        <f t="shared" si="101"/>
        <v>0.3319615912208505</v>
      </c>
    </row>
    <row r="2154" spans="1:7">
      <c r="A2154" s="3">
        <v>684</v>
      </c>
      <c r="B2154" s="3">
        <v>2470</v>
      </c>
      <c r="C2154">
        <f t="shared" si="99"/>
        <v>3.6111111111111112</v>
      </c>
      <c r="D2154" s="3">
        <v>682</v>
      </c>
      <c r="E2154">
        <f t="shared" si="100"/>
        <v>0.99707602339181289</v>
      </c>
      <c r="F2154" s="3">
        <v>500</v>
      </c>
      <c r="G2154">
        <f t="shared" si="101"/>
        <v>0.73099415204678364</v>
      </c>
    </row>
    <row r="2155" spans="1:7">
      <c r="A2155" s="3">
        <v>1550</v>
      </c>
      <c r="B2155" s="3">
        <v>3770</v>
      </c>
      <c r="C2155">
        <f t="shared" si="99"/>
        <v>2.4322580645161289</v>
      </c>
      <c r="D2155" s="3">
        <v>944</v>
      </c>
      <c r="E2155">
        <f t="shared" si="100"/>
        <v>0.60903225806451611</v>
      </c>
      <c r="F2155" s="3">
        <v>510</v>
      </c>
      <c r="G2155">
        <f t="shared" si="101"/>
        <v>0.32903225806451614</v>
      </c>
    </row>
    <row r="2156" spans="1:7">
      <c r="A2156" s="3">
        <v>722</v>
      </c>
      <c r="B2156" s="3">
        <v>2226</v>
      </c>
      <c r="C2156">
        <f t="shared" si="99"/>
        <v>3.0831024930747923</v>
      </c>
      <c r="D2156" s="3">
        <v>742</v>
      </c>
      <c r="E2156">
        <f t="shared" si="100"/>
        <v>1.0277008310249307</v>
      </c>
      <c r="F2156" s="3">
        <v>502</v>
      </c>
      <c r="G2156">
        <f t="shared" si="101"/>
        <v>0.6952908587257618</v>
      </c>
    </row>
    <row r="2157" spans="1:7">
      <c r="A2157" s="3">
        <v>1272</v>
      </c>
      <c r="B2157" s="3">
        <v>3312</v>
      </c>
      <c r="C2157">
        <f t="shared" si="99"/>
        <v>2.6037735849056602</v>
      </c>
      <c r="D2157" s="3">
        <v>1098</v>
      </c>
      <c r="E2157">
        <f t="shared" si="100"/>
        <v>0.8632075471698113</v>
      </c>
      <c r="F2157" s="3">
        <v>480</v>
      </c>
      <c r="G2157">
        <f t="shared" si="101"/>
        <v>0.37735849056603776</v>
      </c>
    </row>
    <row r="2158" spans="1:7">
      <c r="A2158" s="3">
        <v>596</v>
      </c>
      <c r="B2158" s="3">
        <v>2022</v>
      </c>
      <c r="C2158">
        <f t="shared" si="99"/>
        <v>3.3926174496644297</v>
      </c>
      <c r="D2158" s="3">
        <v>598</v>
      </c>
      <c r="E2158">
        <f t="shared" si="100"/>
        <v>1.0033557046979866</v>
      </c>
      <c r="F2158" s="3">
        <v>484</v>
      </c>
      <c r="G2158">
        <f t="shared" si="101"/>
        <v>0.81208053691275173</v>
      </c>
    </row>
    <row r="2159" spans="1:7">
      <c r="A2159" s="3">
        <v>642</v>
      </c>
      <c r="B2159" s="3">
        <v>2074</v>
      </c>
      <c r="C2159">
        <f t="shared" si="99"/>
        <v>3.2305295950155761</v>
      </c>
      <c r="D2159" s="3">
        <v>630</v>
      </c>
      <c r="E2159">
        <f t="shared" si="100"/>
        <v>0.98130841121495327</v>
      </c>
      <c r="F2159" s="3">
        <v>492</v>
      </c>
      <c r="G2159">
        <f t="shared" si="101"/>
        <v>0.76635514018691586</v>
      </c>
    </row>
    <row r="2160" spans="1:7">
      <c r="A2160" s="3">
        <v>604</v>
      </c>
      <c r="B2160" s="3">
        <v>2074</v>
      </c>
      <c r="C2160">
        <f t="shared" si="99"/>
        <v>3.4337748344370862</v>
      </c>
      <c r="D2160" s="3">
        <v>584</v>
      </c>
      <c r="E2160">
        <f t="shared" si="100"/>
        <v>0.9668874172185431</v>
      </c>
      <c r="F2160" s="3">
        <v>510</v>
      </c>
      <c r="G2160">
        <f t="shared" si="101"/>
        <v>0.8443708609271523</v>
      </c>
    </row>
    <row r="2161" spans="1:7">
      <c r="A2161" s="3">
        <v>762</v>
      </c>
      <c r="B2161" s="3">
        <v>2510</v>
      </c>
      <c r="C2161">
        <f t="shared" si="99"/>
        <v>3.2939632545931761</v>
      </c>
      <c r="D2161" s="3">
        <v>736</v>
      </c>
      <c r="E2161">
        <f t="shared" si="100"/>
        <v>0.9658792650918635</v>
      </c>
      <c r="F2161" s="3">
        <v>490</v>
      </c>
      <c r="G2161">
        <f t="shared" si="101"/>
        <v>0.64304461942257218</v>
      </c>
    </row>
    <row r="2162" spans="1:7">
      <c r="A2162" s="3">
        <v>618</v>
      </c>
      <c r="B2162" s="3">
        <v>1448</v>
      </c>
      <c r="C2162">
        <f t="shared" si="99"/>
        <v>2.3430420711974111</v>
      </c>
      <c r="D2162" s="3">
        <v>622</v>
      </c>
      <c r="E2162">
        <f t="shared" si="100"/>
        <v>1.006472491909385</v>
      </c>
      <c r="F2162" s="3">
        <v>506</v>
      </c>
      <c r="G2162">
        <f t="shared" si="101"/>
        <v>0.81877022653721687</v>
      </c>
    </row>
    <row r="2163" spans="1:7">
      <c r="A2163" s="3">
        <v>542</v>
      </c>
      <c r="B2163" s="3">
        <v>2014</v>
      </c>
      <c r="C2163">
        <f t="shared" si="99"/>
        <v>3.7158671586715868</v>
      </c>
      <c r="D2163" s="3">
        <v>554</v>
      </c>
      <c r="E2163">
        <f t="shared" si="100"/>
        <v>1.0221402214022139</v>
      </c>
      <c r="F2163" s="3">
        <v>538</v>
      </c>
      <c r="G2163">
        <f t="shared" si="101"/>
        <v>0.99261992619926198</v>
      </c>
    </row>
    <row r="2164" spans="1:7">
      <c r="A2164" s="3">
        <v>818</v>
      </c>
      <c r="B2164" s="3">
        <v>2314</v>
      </c>
      <c r="C2164">
        <f t="shared" si="99"/>
        <v>2.8288508557457215</v>
      </c>
      <c r="D2164" s="3">
        <v>818</v>
      </c>
      <c r="E2164">
        <f t="shared" si="100"/>
        <v>1</v>
      </c>
      <c r="F2164" s="3">
        <v>516</v>
      </c>
      <c r="G2164">
        <f t="shared" si="101"/>
        <v>0.63080684596577019</v>
      </c>
    </row>
    <row r="2165" spans="1:7">
      <c r="A2165" s="3">
        <v>1172</v>
      </c>
      <c r="B2165" s="3">
        <v>3428</v>
      </c>
      <c r="C2165">
        <f t="shared" si="99"/>
        <v>2.9249146757679183</v>
      </c>
      <c r="D2165" s="3">
        <v>930</v>
      </c>
      <c r="E2165">
        <f t="shared" si="100"/>
        <v>0.79351535836177478</v>
      </c>
      <c r="F2165" s="3">
        <v>512</v>
      </c>
      <c r="G2165">
        <f t="shared" si="101"/>
        <v>0.43686006825938567</v>
      </c>
    </row>
    <row r="2166" spans="1:7">
      <c r="A2166" s="3">
        <v>1352</v>
      </c>
      <c r="B2166" s="3">
        <v>2994</v>
      </c>
      <c r="C2166">
        <f t="shared" si="99"/>
        <v>2.2144970414201182</v>
      </c>
      <c r="D2166" s="3">
        <v>874</v>
      </c>
      <c r="E2166">
        <f t="shared" si="100"/>
        <v>0.64644970414201186</v>
      </c>
      <c r="F2166" s="3">
        <v>494</v>
      </c>
      <c r="G2166">
        <f t="shared" si="101"/>
        <v>0.36538461538461536</v>
      </c>
    </row>
    <row r="2167" spans="1:7">
      <c r="A2167" s="3">
        <v>872</v>
      </c>
      <c r="B2167" s="3">
        <v>2070</v>
      </c>
      <c r="C2167">
        <f t="shared" si="99"/>
        <v>2.3738532110091741</v>
      </c>
      <c r="D2167" s="3">
        <v>820</v>
      </c>
      <c r="E2167">
        <f t="shared" si="100"/>
        <v>0.94036697247706424</v>
      </c>
      <c r="F2167" s="3">
        <v>506</v>
      </c>
      <c r="G2167">
        <f t="shared" si="101"/>
        <v>0.58027522935779818</v>
      </c>
    </row>
    <row r="2168" spans="1:7">
      <c r="A2168" s="3">
        <v>652</v>
      </c>
      <c r="B2168" s="3">
        <v>2520</v>
      </c>
      <c r="C2168">
        <f t="shared" si="99"/>
        <v>3.8650306748466257</v>
      </c>
      <c r="D2168" s="3">
        <v>672</v>
      </c>
      <c r="E2168">
        <f t="shared" si="100"/>
        <v>1.0306748466257669</v>
      </c>
      <c r="F2168" s="3">
        <v>476</v>
      </c>
      <c r="G2168">
        <f t="shared" si="101"/>
        <v>0.73006134969325154</v>
      </c>
    </row>
    <row r="2169" spans="1:7">
      <c r="A2169" s="3">
        <v>808</v>
      </c>
      <c r="B2169" s="3">
        <v>2778</v>
      </c>
      <c r="C2169">
        <f t="shared" si="99"/>
        <v>3.4381188118811883</v>
      </c>
      <c r="D2169" s="3">
        <v>832</v>
      </c>
      <c r="E2169">
        <f t="shared" si="100"/>
        <v>1.0297029702970297</v>
      </c>
      <c r="F2169" s="3">
        <v>526</v>
      </c>
      <c r="G2169">
        <f t="shared" si="101"/>
        <v>0.65099009900990101</v>
      </c>
    </row>
    <row r="2170" spans="1:7">
      <c r="A2170" s="3">
        <v>1236</v>
      </c>
      <c r="B2170" s="3">
        <v>2820</v>
      </c>
      <c r="C2170">
        <f t="shared" si="99"/>
        <v>2.2815533980582523</v>
      </c>
      <c r="D2170" s="3">
        <v>906</v>
      </c>
      <c r="E2170">
        <f t="shared" si="100"/>
        <v>0.73300970873786409</v>
      </c>
      <c r="F2170" s="3">
        <v>494</v>
      </c>
      <c r="G2170">
        <f t="shared" si="101"/>
        <v>0.39967637540453077</v>
      </c>
    </row>
    <row r="2171" spans="1:7">
      <c r="A2171" s="3">
        <v>634</v>
      </c>
      <c r="B2171" s="3">
        <v>1956</v>
      </c>
      <c r="C2171">
        <f t="shared" si="99"/>
        <v>3.085173501577287</v>
      </c>
      <c r="D2171" s="3">
        <v>636</v>
      </c>
      <c r="E2171">
        <f t="shared" si="100"/>
        <v>1.0031545741324921</v>
      </c>
      <c r="F2171" s="3">
        <v>504</v>
      </c>
      <c r="G2171">
        <f t="shared" si="101"/>
        <v>0.79495268138801267</v>
      </c>
    </row>
    <row r="2172" spans="1:7">
      <c r="A2172" s="3">
        <v>1082</v>
      </c>
      <c r="B2172" s="3">
        <v>3104</v>
      </c>
      <c r="C2172">
        <f t="shared" si="99"/>
        <v>2.8687615526802217</v>
      </c>
      <c r="D2172" s="3">
        <v>944</v>
      </c>
      <c r="E2172">
        <f t="shared" si="100"/>
        <v>0.87245841035120153</v>
      </c>
      <c r="F2172" s="3">
        <v>498</v>
      </c>
      <c r="G2172">
        <f t="shared" si="101"/>
        <v>0.46025878003696857</v>
      </c>
    </row>
    <row r="2173" spans="1:7">
      <c r="A2173" s="3">
        <v>860</v>
      </c>
      <c r="B2173" s="3">
        <v>2060</v>
      </c>
      <c r="C2173">
        <f t="shared" si="99"/>
        <v>2.3953488372093021</v>
      </c>
      <c r="D2173" s="3">
        <v>746</v>
      </c>
      <c r="E2173">
        <f t="shared" si="100"/>
        <v>0.86744186046511629</v>
      </c>
      <c r="F2173" s="3">
        <v>506</v>
      </c>
      <c r="G2173">
        <f t="shared" si="101"/>
        <v>0.58837209302325577</v>
      </c>
    </row>
    <row r="2174" spans="1:7">
      <c r="A2174" s="3">
        <v>476</v>
      </c>
      <c r="B2174" s="3">
        <v>1646</v>
      </c>
      <c r="C2174">
        <f t="shared" si="99"/>
        <v>3.4579831932773111</v>
      </c>
      <c r="D2174" s="3">
        <v>466</v>
      </c>
      <c r="E2174">
        <f t="shared" si="100"/>
        <v>0.97899159663865543</v>
      </c>
      <c r="F2174" s="3">
        <v>472</v>
      </c>
      <c r="G2174">
        <f t="shared" si="101"/>
        <v>0.99159663865546221</v>
      </c>
    </row>
    <row r="2175" spans="1:7">
      <c r="A2175" s="3">
        <v>950</v>
      </c>
      <c r="B2175" s="3">
        <v>2434</v>
      </c>
      <c r="C2175">
        <f t="shared" si="99"/>
        <v>2.5621052631578949</v>
      </c>
      <c r="D2175" s="3">
        <v>836</v>
      </c>
      <c r="E2175">
        <f t="shared" si="100"/>
        <v>0.88</v>
      </c>
      <c r="F2175" s="3">
        <v>474</v>
      </c>
      <c r="G2175">
        <f t="shared" si="101"/>
        <v>0.49894736842105264</v>
      </c>
    </row>
    <row r="2176" spans="1:7">
      <c r="A2176" s="3">
        <v>1382</v>
      </c>
      <c r="B2176" s="3">
        <v>2166</v>
      </c>
      <c r="C2176">
        <f t="shared" si="99"/>
        <v>1.5672937771345876</v>
      </c>
      <c r="D2176" s="3">
        <v>698</v>
      </c>
      <c r="E2176">
        <f t="shared" si="100"/>
        <v>0.50506512301013029</v>
      </c>
      <c r="F2176" s="3">
        <v>488</v>
      </c>
      <c r="G2176">
        <f t="shared" si="101"/>
        <v>0.35311143270622286</v>
      </c>
    </row>
    <row r="2177" spans="1:7">
      <c r="A2177" s="3">
        <v>886</v>
      </c>
      <c r="B2177" s="3">
        <v>2836</v>
      </c>
      <c r="C2177">
        <f t="shared" si="99"/>
        <v>3.2009029345372459</v>
      </c>
      <c r="D2177" s="3">
        <v>896</v>
      </c>
      <c r="E2177">
        <f t="shared" si="100"/>
        <v>1.0112866817155757</v>
      </c>
      <c r="F2177" s="3">
        <v>540</v>
      </c>
      <c r="G2177">
        <f t="shared" si="101"/>
        <v>0.60948081264108356</v>
      </c>
    </row>
    <row r="2178" spans="1:7">
      <c r="A2178" s="3">
        <v>618</v>
      </c>
      <c r="B2178" s="3">
        <v>2050</v>
      </c>
      <c r="C2178">
        <f t="shared" si="99"/>
        <v>3.3171521035598706</v>
      </c>
      <c r="D2178" s="3">
        <v>620</v>
      </c>
      <c r="E2178">
        <f t="shared" si="100"/>
        <v>1.0032362459546926</v>
      </c>
      <c r="F2178" s="3">
        <v>502</v>
      </c>
      <c r="G2178">
        <f t="shared" si="101"/>
        <v>0.81229773462783172</v>
      </c>
    </row>
    <row r="2179" spans="1:7">
      <c r="A2179" s="3">
        <v>426</v>
      </c>
      <c r="B2179" s="3">
        <v>1638</v>
      </c>
      <c r="C2179">
        <f t="shared" ref="C2179:C2242" si="102">B2179/A2179</f>
        <v>3.8450704225352115</v>
      </c>
      <c r="D2179" s="3">
        <v>416</v>
      </c>
      <c r="E2179">
        <f t="shared" ref="E2179:E2242" si="103">D2179/A2179</f>
        <v>0.97652582159624413</v>
      </c>
      <c r="F2179" s="3">
        <v>498</v>
      </c>
      <c r="G2179">
        <f t="shared" ref="G2179:G2242" si="104">F2179/A2179</f>
        <v>1.1690140845070423</v>
      </c>
    </row>
    <row r="2180" spans="1:7">
      <c r="A2180" s="3">
        <v>710</v>
      </c>
      <c r="B2180" s="3">
        <v>2078</v>
      </c>
      <c r="C2180">
        <f t="shared" si="102"/>
        <v>2.9267605633802818</v>
      </c>
      <c r="D2180" s="3">
        <v>720</v>
      </c>
      <c r="E2180">
        <f t="shared" si="103"/>
        <v>1.0140845070422535</v>
      </c>
      <c r="F2180" s="3">
        <v>516</v>
      </c>
      <c r="G2180">
        <f t="shared" si="104"/>
        <v>0.72676056338028172</v>
      </c>
    </row>
    <row r="2181" spans="1:7">
      <c r="A2181" s="3">
        <v>726</v>
      </c>
      <c r="B2181" s="3">
        <v>2476</v>
      </c>
      <c r="C2181">
        <f t="shared" si="102"/>
        <v>3.4104683195592287</v>
      </c>
      <c r="D2181" s="3">
        <v>732</v>
      </c>
      <c r="E2181">
        <f t="shared" si="103"/>
        <v>1.0082644628099173</v>
      </c>
      <c r="F2181" s="3">
        <v>494</v>
      </c>
      <c r="G2181">
        <f t="shared" si="104"/>
        <v>0.68044077134986225</v>
      </c>
    </row>
    <row r="2182" spans="1:7">
      <c r="A2182" s="3">
        <v>518</v>
      </c>
      <c r="B2182" s="3">
        <v>1236</v>
      </c>
      <c r="C2182">
        <f t="shared" si="102"/>
        <v>2.3861003861003862</v>
      </c>
      <c r="D2182" s="3">
        <v>502</v>
      </c>
      <c r="E2182">
        <f t="shared" si="103"/>
        <v>0.96911196911196906</v>
      </c>
      <c r="F2182" s="3">
        <v>490</v>
      </c>
      <c r="G2182">
        <f t="shared" si="104"/>
        <v>0.94594594594594594</v>
      </c>
    </row>
    <row r="2183" spans="1:7">
      <c r="A2183" s="3">
        <v>1268</v>
      </c>
      <c r="B2183" s="3">
        <v>2630</v>
      </c>
      <c r="C2183">
        <f t="shared" si="102"/>
        <v>2.0741324921135647</v>
      </c>
      <c r="D2183" s="3">
        <v>852</v>
      </c>
      <c r="E2183">
        <f t="shared" si="103"/>
        <v>0.67192429022082023</v>
      </c>
      <c r="F2183" s="3">
        <v>506</v>
      </c>
      <c r="G2183">
        <f t="shared" si="104"/>
        <v>0.39905362776025238</v>
      </c>
    </row>
    <row r="2184" spans="1:7">
      <c r="A2184" s="3">
        <v>964</v>
      </c>
      <c r="B2184" s="3">
        <v>2034</v>
      </c>
      <c r="C2184">
        <f t="shared" si="102"/>
        <v>2.1099585062240664</v>
      </c>
      <c r="D2184" s="3">
        <v>852</v>
      </c>
      <c r="E2184">
        <f t="shared" si="103"/>
        <v>0.88381742738589208</v>
      </c>
      <c r="F2184" s="3">
        <v>498</v>
      </c>
      <c r="G2184">
        <f t="shared" si="104"/>
        <v>0.51659751037344404</v>
      </c>
    </row>
    <row r="2185" spans="1:7">
      <c r="A2185" s="3">
        <v>410</v>
      </c>
      <c r="B2185" s="3">
        <v>1364</v>
      </c>
      <c r="C2185">
        <f t="shared" si="102"/>
        <v>3.3268292682926828</v>
      </c>
      <c r="D2185" s="3">
        <v>412</v>
      </c>
      <c r="E2185">
        <f t="shared" si="103"/>
        <v>1.0048780487804878</v>
      </c>
      <c r="F2185" s="3">
        <v>480</v>
      </c>
      <c r="G2185">
        <f t="shared" si="104"/>
        <v>1.1707317073170731</v>
      </c>
    </row>
    <row r="2186" spans="1:7">
      <c r="A2186" s="3">
        <v>948</v>
      </c>
      <c r="B2186" s="3">
        <v>2308</v>
      </c>
      <c r="C2186">
        <f t="shared" si="102"/>
        <v>2.4345991561181433</v>
      </c>
      <c r="D2186" s="3">
        <v>870</v>
      </c>
      <c r="E2186">
        <f t="shared" si="103"/>
        <v>0.91772151898734178</v>
      </c>
      <c r="F2186" s="3">
        <v>538</v>
      </c>
      <c r="G2186">
        <f t="shared" si="104"/>
        <v>0.5675105485232067</v>
      </c>
    </row>
    <row r="2187" spans="1:7">
      <c r="A2187" s="3">
        <v>752</v>
      </c>
      <c r="B2187" s="3">
        <v>2224</v>
      </c>
      <c r="C2187">
        <f t="shared" si="102"/>
        <v>2.9574468085106385</v>
      </c>
      <c r="D2187" s="3">
        <v>722</v>
      </c>
      <c r="E2187">
        <f t="shared" si="103"/>
        <v>0.96010638297872342</v>
      </c>
      <c r="F2187" s="3">
        <v>514</v>
      </c>
      <c r="G2187">
        <f t="shared" si="104"/>
        <v>0.68351063829787229</v>
      </c>
    </row>
    <row r="2188" spans="1:7">
      <c r="A2188" s="3">
        <v>526</v>
      </c>
      <c r="B2188" s="3">
        <v>1770</v>
      </c>
      <c r="C2188">
        <f t="shared" si="102"/>
        <v>3.3650190114068441</v>
      </c>
      <c r="D2188" s="3">
        <v>522</v>
      </c>
      <c r="E2188">
        <f t="shared" si="103"/>
        <v>0.99239543726235746</v>
      </c>
      <c r="F2188" s="3">
        <v>502</v>
      </c>
      <c r="G2188">
        <f t="shared" si="104"/>
        <v>0.95437262357414454</v>
      </c>
    </row>
    <row r="2189" spans="1:7">
      <c r="A2189" s="3">
        <v>766</v>
      </c>
      <c r="B2189" s="3">
        <v>2142</v>
      </c>
      <c r="C2189">
        <f t="shared" si="102"/>
        <v>2.7963446475195823</v>
      </c>
      <c r="D2189" s="3">
        <v>740</v>
      </c>
      <c r="E2189">
        <f t="shared" si="103"/>
        <v>0.96605744125326376</v>
      </c>
      <c r="F2189" s="3">
        <v>468</v>
      </c>
      <c r="G2189">
        <f t="shared" si="104"/>
        <v>0.61096605744125332</v>
      </c>
    </row>
    <row r="2190" spans="1:7">
      <c r="A2190" s="3">
        <v>362</v>
      </c>
      <c r="B2190" s="3">
        <v>1526</v>
      </c>
      <c r="C2190">
        <f t="shared" si="102"/>
        <v>4.2154696132596685</v>
      </c>
      <c r="D2190" s="3">
        <v>370</v>
      </c>
      <c r="E2190">
        <f t="shared" si="103"/>
        <v>1.0220994475138121</v>
      </c>
      <c r="F2190" s="3">
        <v>480</v>
      </c>
      <c r="G2190">
        <f t="shared" si="104"/>
        <v>1.3259668508287292</v>
      </c>
    </row>
    <row r="2191" spans="1:7">
      <c r="A2191" s="3">
        <v>622</v>
      </c>
      <c r="B2191" s="3">
        <v>2060</v>
      </c>
      <c r="C2191">
        <f t="shared" si="102"/>
        <v>3.311897106109325</v>
      </c>
      <c r="D2191" s="3">
        <v>618</v>
      </c>
      <c r="E2191">
        <f t="shared" si="103"/>
        <v>0.99356913183279738</v>
      </c>
      <c r="F2191" s="3">
        <v>524</v>
      </c>
      <c r="G2191">
        <f t="shared" si="104"/>
        <v>0.842443729903537</v>
      </c>
    </row>
    <row r="2192" spans="1:7">
      <c r="A2192" s="3">
        <v>420</v>
      </c>
      <c r="B2192" s="3">
        <v>1692</v>
      </c>
      <c r="C2192">
        <f t="shared" si="102"/>
        <v>4.0285714285714285</v>
      </c>
      <c r="D2192" s="3">
        <v>420</v>
      </c>
      <c r="E2192">
        <f t="shared" si="103"/>
        <v>1</v>
      </c>
      <c r="F2192" s="3">
        <v>476</v>
      </c>
      <c r="G2192">
        <f t="shared" si="104"/>
        <v>1.1333333333333333</v>
      </c>
    </row>
    <row r="2193" spans="1:7">
      <c r="A2193" s="3">
        <v>894</v>
      </c>
      <c r="B2193" s="3">
        <v>2626</v>
      </c>
      <c r="C2193">
        <f t="shared" si="102"/>
        <v>2.9373601789709172</v>
      </c>
      <c r="D2193" s="3">
        <v>766</v>
      </c>
      <c r="E2193">
        <f t="shared" si="103"/>
        <v>0.85682326621923932</v>
      </c>
      <c r="F2193" s="3">
        <v>518</v>
      </c>
      <c r="G2193">
        <f t="shared" si="104"/>
        <v>0.57941834451901564</v>
      </c>
    </row>
    <row r="2194" spans="1:7">
      <c r="A2194" s="3">
        <v>438</v>
      </c>
      <c r="B2194" s="3">
        <v>1670</v>
      </c>
      <c r="C2194">
        <f t="shared" si="102"/>
        <v>3.8127853881278537</v>
      </c>
      <c r="D2194" s="3">
        <v>440</v>
      </c>
      <c r="E2194">
        <f t="shared" si="103"/>
        <v>1.004566210045662</v>
      </c>
      <c r="F2194" s="3">
        <v>492</v>
      </c>
      <c r="G2194">
        <f t="shared" si="104"/>
        <v>1.1232876712328768</v>
      </c>
    </row>
    <row r="2195" spans="1:7">
      <c r="A2195" s="3">
        <v>712</v>
      </c>
      <c r="B2195" s="3">
        <v>2286</v>
      </c>
      <c r="C2195">
        <f t="shared" si="102"/>
        <v>3.2106741573033708</v>
      </c>
      <c r="D2195" s="3">
        <v>730</v>
      </c>
      <c r="E2195">
        <f t="shared" si="103"/>
        <v>1.0252808988764044</v>
      </c>
      <c r="F2195" s="3">
        <v>510</v>
      </c>
      <c r="G2195">
        <f t="shared" si="104"/>
        <v>0.7162921348314607</v>
      </c>
    </row>
    <row r="2196" spans="1:7">
      <c r="A2196" s="3">
        <v>406</v>
      </c>
      <c r="B2196" s="3">
        <v>1816</v>
      </c>
      <c r="C2196">
        <f t="shared" si="102"/>
        <v>4.472906403940887</v>
      </c>
      <c r="D2196" s="3">
        <v>402</v>
      </c>
      <c r="E2196">
        <f t="shared" si="103"/>
        <v>0.99014778325123154</v>
      </c>
      <c r="F2196" s="3">
        <v>480</v>
      </c>
      <c r="G2196">
        <f t="shared" si="104"/>
        <v>1.1822660098522169</v>
      </c>
    </row>
    <row r="2197" spans="1:7">
      <c r="A2197" s="3">
        <v>446</v>
      </c>
      <c r="B2197" s="3">
        <v>1526</v>
      </c>
      <c r="C2197">
        <f t="shared" si="102"/>
        <v>3.4215246636771299</v>
      </c>
      <c r="D2197" s="3">
        <v>446</v>
      </c>
      <c r="E2197">
        <f t="shared" si="103"/>
        <v>1</v>
      </c>
      <c r="F2197" s="3">
        <v>504</v>
      </c>
      <c r="G2197">
        <f t="shared" si="104"/>
        <v>1.1300448430493273</v>
      </c>
    </row>
    <row r="2198" spans="1:7">
      <c r="A2198" s="3">
        <v>704</v>
      </c>
      <c r="B2198" s="3">
        <v>2016</v>
      </c>
      <c r="C2198">
        <f t="shared" si="102"/>
        <v>2.8636363636363638</v>
      </c>
      <c r="D2198" s="3">
        <v>706</v>
      </c>
      <c r="E2198">
        <f t="shared" si="103"/>
        <v>1.0028409090909092</v>
      </c>
      <c r="F2198" s="3">
        <v>478</v>
      </c>
      <c r="G2198">
        <f t="shared" si="104"/>
        <v>0.67897727272727271</v>
      </c>
    </row>
    <row r="2199" spans="1:7">
      <c r="A2199" s="3">
        <v>520</v>
      </c>
      <c r="B2199" s="3">
        <v>1764</v>
      </c>
      <c r="C2199">
        <f t="shared" si="102"/>
        <v>3.3923076923076922</v>
      </c>
      <c r="D2199" s="3">
        <v>526</v>
      </c>
      <c r="E2199">
        <f t="shared" si="103"/>
        <v>1.0115384615384615</v>
      </c>
      <c r="F2199" s="3">
        <v>480</v>
      </c>
      <c r="G2199">
        <f t="shared" si="104"/>
        <v>0.92307692307692313</v>
      </c>
    </row>
    <row r="2200" spans="1:7">
      <c r="A2200" s="3">
        <v>934</v>
      </c>
      <c r="B2200" s="3">
        <v>2024</v>
      </c>
      <c r="C2200">
        <f t="shared" si="102"/>
        <v>2.1670235546038543</v>
      </c>
      <c r="D2200" s="3">
        <v>844</v>
      </c>
      <c r="E2200">
        <f t="shared" si="103"/>
        <v>0.90364025695931482</v>
      </c>
      <c r="F2200" s="3">
        <v>528</v>
      </c>
      <c r="G2200">
        <f t="shared" si="104"/>
        <v>0.56531049250535337</v>
      </c>
    </row>
    <row r="2201" spans="1:7">
      <c r="A2201" s="3">
        <v>672</v>
      </c>
      <c r="B2201" s="3">
        <v>2078</v>
      </c>
      <c r="C2201">
        <f t="shared" si="102"/>
        <v>3.0922619047619047</v>
      </c>
      <c r="D2201" s="3">
        <v>658</v>
      </c>
      <c r="E2201">
        <f t="shared" si="103"/>
        <v>0.97916666666666663</v>
      </c>
      <c r="F2201" s="3">
        <v>500</v>
      </c>
      <c r="G2201">
        <f t="shared" si="104"/>
        <v>0.74404761904761907</v>
      </c>
    </row>
    <row r="2202" spans="1:7">
      <c r="A2202" s="3">
        <v>1242</v>
      </c>
      <c r="B2202" s="3">
        <v>2764</v>
      </c>
      <c r="C2202">
        <f t="shared" si="102"/>
        <v>2.2254428341384864</v>
      </c>
      <c r="D2202" s="3">
        <v>1018</v>
      </c>
      <c r="E2202">
        <f t="shared" si="103"/>
        <v>0.81964573268921093</v>
      </c>
      <c r="F2202" s="3">
        <v>894</v>
      </c>
      <c r="G2202">
        <f t="shared" si="104"/>
        <v>0.71980676328502413</v>
      </c>
    </row>
    <row r="2203" spans="1:7">
      <c r="A2203" s="3">
        <v>1054</v>
      </c>
      <c r="B2203" s="3">
        <v>2980</v>
      </c>
      <c r="C2203">
        <f t="shared" si="102"/>
        <v>2.827324478178368</v>
      </c>
      <c r="D2203" s="3">
        <v>1050</v>
      </c>
      <c r="E2203">
        <f t="shared" si="103"/>
        <v>0.99620493358633777</v>
      </c>
      <c r="F2203" s="3">
        <v>886</v>
      </c>
      <c r="G2203">
        <f t="shared" si="104"/>
        <v>0.84060721062618593</v>
      </c>
    </row>
    <row r="2204" spans="1:7">
      <c r="A2204" s="3">
        <v>1336</v>
      </c>
      <c r="B2204" s="3">
        <v>4258</v>
      </c>
      <c r="C2204">
        <f t="shared" si="102"/>
        <v>3.1871257485029938</v>
      </c>
      <c r="D2204" s="3">
        <v>1286</v>
      </c>
      <c r="E2204">
        <f t="shared" si="103"/>
        <v>0.96257485029940115</v>
      </c>
      <c r="F2204" s="3">
        <v>862</v>
      </c>
      <c r="G2204">
        <f t="shared" si="104"/>
        <v>0.64520958083832336</v>
      </c>
    </row>
    <row r="2205" spans="1:7">
      <c r="A2205" s="3">
        <v>850</v>
      </c>
      <c r="B2205" s="3">
        <v>2776</v>
      </c>
      <c r="C2205">
        <f t="shared" si="102"/>
        <v>3.2658823529411767</v>
      </c>
      <c r="D2205" s="3">
        <v>846</v>
      </c>
      <c r="E2205">
        <f t="shared" si="103"/>
        <v>0.99529411764705877</v>
      </c>
      <c r="F2205" s="3">
        <v>976</v>
      </c>
      <c r="G2205">
        <f t="shared" si="104"/>
        <v>1.148235294117647</v>
      </c>
    </row>
    <row r="2206" spans="1:7">
      <c r="A2206" s="3">
        <v>1334</v>
      </c>
      <c r="B2206" s="3">
        <v>3878</v>
      </c>
      <c r="C2206">
        <f t="shared" si="102"/>
        <v>2.9070464767616193</v>
      </c>
      <c r="D2206" s="3">
        <v>1324</v>
      </c>
      <c r="E2206">
        <f t="shared" si="103"/>
        <v>0.992503748125937</v>
      </c>
      <c r="F2206" s="3">
        <v>970</v>
      </c>
      <c r="G2206">
        <f t="shared" si="104"/>
        <v>0.72713643178410792</v>
      </c>
    </row>
    <row r="2207" spans="1:7">
      <c r="A2207" s="3">
        <v>964</v>
      </c>
      <c r="B2207" s="3">
        <v>3048</v>
      </c>
      <c r="C2207">
        <f t="shared" si="102"/>
        <v>3.1618257261410787</v>
      </c>
      <c r="D2207" s="3">
        <v>954</v>
      </c>
      <c r="E2207">
        <f t="shared" si="103"/>
        <v>0.98962655601659755</v>
      </c>
      <c r="F2207" s="3">
        <v>962</v>
      </c>
      <c r="G2207">
        <f t="shared" si="104"/>
        <v>0.99792531120331951</v>
      </c>
    </row>
    <row r="2208" spans="1:7">
      <c r="A2208" s="3">
        <v>974</v>
      </c>
      <c r="B2208" s="3">
        <v>3630</v>
      </c>
      <c r="C2208">
        <f t="shared" si="102"/>
        <v>3.7268993839835729</v>
      </c>
      <c r="D2208" s="3">
        <v>994</v>
      </c>
      <c r="E2208">
        <f t="shared" si="103"/>
        <v>1.0205338809034907</v>
      </c>
      <c r="F2208" s="3">
        <v>974</v>
      </c>
      <c r="G2208">
        <f t="shared" si="104"/>
        <v>1</v>
      </c>
    </row>
    <row r="2209" spans="1:7">
      <c r="A2209" s="3">
        <v>1466</v>
      </c>
      <c r="B2209" s="3">
        <v>3858</v>
      </c>
      <c r="C2209">
        <f t="shared" si="102"/>
        <v>2.631650750341064</v>
      </c>
      <c r="D2209" s="3">
        <v>1430</v>
      </c>
      <c r="E2209">
        <f t="shared" si="103"/>
        <v>0.97544338335607095</v>
      </c>
      <c r="F2209" s="3">
        <v>972</v>
      </c>
      <c r="G2209">
        <f t="shared" si="104"/>
        <v>0.66302864938608463</v>
      </c>
    </row>
    <row r="2210" spans="1:7">
      <c r="A2210" s="3">
        <v>1272</v>
      </c>
      <c r="B2210" s="3">
        <v>3390</v>
      </c>
      <c r="C2210">
        <f t="shared" si="102"/>
        <v>2.6650943396226414</v>
      </c>
      <c r="D2210" s="3">
        <v>1268</v>
      </c>
      <c r="E2210">
        <f t="shared" si="103"/>
        <v>0.99685534591194969</v>
      </c>
      <c r="F2210" s="3">
        <v>980</v>
      </c>
      <c r="G2210">
        <f t="shared" si="104"/>
        <v>0.77044025157232709</v>
      </c>
    </row>
    <row r="2211" spans="1:7">
      <c r="A2211" s="3">
        <v>1406</v>
      </c>
      <c r="B2211" s="3">
        <v>3606</v>
      </c>
      <c r="C2211">
        <f t="shared" si="102"/>
        <v>2.5647226173541964</v>
      </c>
      <c r="D2211" s="3">
        <v>1296</v>
      </c>
      <c r="E2211">
        <f t="shared" si="103"/>
        <v>0.92176386913229014</v>
      </c>
      <c r="F2211" s="3">
        <v>900</v>
      </c>
      <c r="G2211">
        <f t="shared" si="104"/>
        <v>0.64011379800853485</v>
      </c>
    </row>
    <row r="2212" spans="1:7">
      <c r="A2212" s="3">
        <v>1890</v>
      </c>
      <c r="B2212" s="3">
        <v>3742</v>
      </c>
      <c r="C2212">
        <f t="shared" si="102"/>
        <v>1.9798941798941798</v>
      </c>
      <c r="D2212" s="3">
        <v>1210</v>
      </c>
      <c r="E2212">
        <f t="shared" si="103"/>
        <v>0.64021164021164023</v>
      </c>
      <c r="F2212" s="3">
        <v>922</v>
      </c>
      <c r="G2212">
        <f t="shared" si="104"/>
        <v>0.48783068783068784</v>
      </c>
    </row>
    <row r="2213" spans="1:7">
      <c r="A2213" s="3">
        <v>1278</v>
      </c>
      <c r="B2213" s="3">
        <v>3814</v>
      </c>
      <c r="C2213">
        <f t="shared" si="102"/>
        <v>2.9843505477308296</v>
      </c>
      <c r="D2213" s="3">
        <v>1258</v>
      </c>
      <c r="E2213">
        <f t="shared" si="103"/>
        <v>0.98435054773082942</v>
      </c>
      <c r="F2213" s="3">
        <v>920</v>
      </c>
      <c r="G2213">
        <f t="shared" si="104"/>
        <v>0.71987480438184659</v>
      </c>
    </row>
    <row r="2214" spans="1:7">
      <c r="A2214" s="3">
        <v>1604</v>
      </c>
      <c r="B2214" s="3">
        <v>3846</v>
      </c>
      <c r="C2214">
        <f t="shared" si="102"/>
        <v>2.3977556109725686</v>
      </c>
      <c r="D2214" s="3">
        <v>1446</v>
      </c>
      <c r="E2214">
        <f t="shared" si="103"/>
        <v>0.90149625935162092</v>
      </c>
      <c r="F2214" s="3">
        <v>986</v>
      </c>
      <c r="G2214">
        <f t="shared" si="104"/>
        <v>0.61471321695760595</v>
      </c>
    </row>
    <row r="2215" spans="1:7">
      <c r="A2215" s="3">
        <v>1874</v>
      </c>
      <c r="B2215" s="3">
        <v>3846</v>
      </c>
      <c r="C2215">
        <f t="shared" si="102"/>
        <v>2.0522945570971185</v>
      </c>
      <c r="D2215" s="3">
        <v>1610</v>
      </c>
      <c r="E2215">
        <f t="shared" si="103"/>
        <v>0.85912486659551757</v>
      </c>
      <c r="F2215" s="3">
        <v>954</v>
      </c>
      <c r="G2215">
        <f t="shared" si="104"/>
        <v>0.50907150480256136</v>
      </c>
    </row>
    <row r="2216" spans="1:7">
      <c r="A2216" s="3">
        <v>1184</v>
      </c>
      <c r="B2216" s="3">
        <v>3548</v>
      </c>
      <c r="C2216">
        <f t="shared" si="102"/>
        <v>2.9966216216216215</v>
      </c>
      <c r="D2216" s="3">
        <v>1116</v>
      </c>
      <c r="E2216">
        <f t="shared" si="103"/>
        <v>0.94256756756756754</v>
      </c>
      <c r="F2216" s="3">
        <v>922</v>
      </c>
      <c r="G2216">
        <f t="shared" si="104"/>
        <v>0.77871621621621623</v>
      </c>
    </row>
    <row r="2217" spans="1:7">
      <c r="A2217" s="3">
        <v>1124</v>
      </c>
      <c r="B2217" s="3">
        <v>3460</v>
      </c>
      <c r="C2217">
        <f t="shared" si="102"/>
        <v>3.0782918149466192</v>
      </c>
      <c r="D2217" s="3">
        <v>1132</v>
      </c>
      <c r="E2217">
        <f t="shared" si="103"/>
        <v>1.0071174377224199</v>
      </c>
      <c r="F2217" s="3">
        <v>884</v>
      </c>
      <c r="G2217">
        <f t="shared" si="104"/>
        <v>0.78647686832740216</v>
      </c>
    </row>
    <row r="2218" spans="1:7">
      <c r="A2218" s="3">
        <v>1602</v>
      </c>
      <c r="B2218" s="3">
        <v>4134</v>
      </c>
      <c r="C2218">
        <f t="shared" si="102"/>
        <v>2.5805243445692883</v>
      </c>
      <c r="D2218" s="3">
        <v>1554</v>
      </c>
      <c r="E2218">
        <f t="shared" si="103"/>
        <v>0.97003745318352064</v>
      </c>
      <c r="F2218" s="3">
        <v>1020</v>
      </c>
      <c r="G2218">
        <f t="shared" si="104"/>
        <v>0.63670411985018727</v>
      </c>
    </row>
    <row r="2219" spans="1:7">
      <c r="A2219" s="3">
        <v>1284</v>
      </c>
      <c r="B2219" s="3">
        <v>3996</v>
      </c>
      <c r="C2219">
        <f t="shared" si="102"/>
        <v>3.1121495327102804</v>
      </c>
      <c r="D2219" s="3">
        <v>1274</v>
      </c>
      <c r="E2219">
        <f t="shared" si="103"/>
        <v>0.99221183800623058</v>
      </c>
      <c r="F2219" s="3">
        <v>984</v>
      </c>
      <c r="G2219">
        <f t="shared" si="104"/>
        <v>0.76635514018691586</v>
      </c>
    </row>
    <row r="2220" spans="1:7">
      <c r="A2220" s="3">
        <v>1228</v>
      </c>
      <c r="B2220" s="3">
        <v>3208</v>
      </c>
      <c r="C2220">
        <f t="shared" si="102"/>
        <v>2.6123778501628663</v>
      </c>
      <c r="D2220" s="3">
        <v>1200</v>
      </c>
      <c r="E2220">
        <f t="shared" si="103"/>
        <v>0.9771986970684039</v>
      </c>
      <c r="F2220" s="3">
        <v>1064</v>
      </c>
      <c r="G2220">
        <f t="shared" si="104"/>
        <v>0.86644951140065152</v>
      </c>
    </row>
    <row r="2221" spans="1:7">
      <c r="A2221" s="3">
        <v>1024</v>
      </c>
      <c r="B2221" s="3">
        <v>3436</v>
      </c>
      <c r="C2221">
        <f t="shared" si="102"/>
        <v>3.35546875</v>
      </c>
      <c r="D2221" s="3">
        <v>1034</v>
      </c>
      <c r="E2221">
        <f t="shared" si="103"/>
        <v>1.009765625</v>
      </c>
      <c r="F2221" s="3">
        <v>982</v>
      </c>
      <c r="G2221">
        <f t="shared" si="104"/>
        <v>0.958984375</v>
      </c>
    </row>
    <row r="2222" spans="1:7">
      <c r="A2222" s="3">
        <v>1732</v>
      </c>
      <c r="B2222" s="3">
        <v>4446</v>
      </c>
      <c r="C2222">
        <f t="shared" si="102"/>
        <v>2.566974595842956</v>
      </c>
      <c r="D2222" s="3">
        <v>1458</v>
      </c>
      <c r="E2222">
        <f t="shared" si="103"/>
        <v>0.84180138568129326</v>
      </c>
      <c r="F2222" s="3">
        <v>966</v>
      </c>
      <c r="G2222">
        <f t="shared" si="104"/>
        <v>0.55773672055427248</v>
      </c>
    </row>
    <row r="2223" spans="1:7">
      <c r="A2223" s="3">
        <v>1230</v>
      </c>
      <c r="B2223" s="3">
        <v>3808</v>
      </c>
      <c r="C2223">
        <f t="shared" si="102"/>
        <v>3.0959349593495933</v>
      </c>
      <c r="D2223" s="3">
        <v>1228</v>
      </c>
      <c r="E2223">
        <f t="shared" si="103"/>
        <v>0.99837398373983743</v>
      </c>
      <c r="F2223" s="3">
        <v>952</v>
      </c>
      <c r="G2223">
        <f t="shared" si="104"/>
        <v>0.77398373983739832</v>
      </c>
    </row>
    <row r="2224" spans="1:7">
      <c r="A2224" s="3">
        <v>2098</v>
      </c>
      <c r="B2224" s="3">
        <v>5158</v>
      </c>
      <c r="C2224">
        <f t="shared" si="102"/>
        <v>2.4585319351763584</v>
      </c>
      <c r="D2224" s="3">
        <v>1652</v>
      </c>
      <c r="E2224">
        <f t="shared" si="103"/>
        <v>0.78741658722592944</v>
      </c>
      <c r="F2224" s="3">
        <v>868</v>
      </c>
      <c r="G2224">
        <f t="shared" si="104"/>
        <v>0.41372735938989513</v>
      </c>
    </row>
    <row r="2225" spans="1:7">
      <c r="A2225" s="3">
        <v>3238</v>
      </c>
      <c r="B2225" s="3">
        <v>5262</v>
      </c>
      <c r="C2225">
        <f t="shared" si="102"/>
        <v>1.625077208153181</v>
      </c>
      <c r="D2225" s="3">
        <v>1944</v>
      </c>
      <c r="E2225">
        <f t="shared" si="103"/>
        <v>0.60037059913526869</v>
      </c>
      <c r="F2225" s="3">
        <v>906</v>
      </c>
      <c r="G2225">
        <f t="shared" si="104"/>
        <v>0.27980234712785668</v>
      </c>
    </row>
    <row r="2226" spans="1:7">
      <c r="A2226" s="3">
        <v>864</v>
      </c>
      <c r="B2226" s="3">
        <v>2782</v>
      </c>
      <c r="C2226">
        <f t="shared" si="102"/>
        <v>3.2199074074074074</v>
      </c>
      <c r="D2226" s="3">
        <v>862</v>
      </c>
      <c r="E2226">
        <f t="shared" si="103"/>
        <v>0.99768518518518523</v>
      </c>
      <c r="F2226" s="3">
        <v>950</v>
      </c>
      <c r="G2226">
        <f t="shared" si="104"/>
        <v>1.099537037037037</v>
      </c>
    </row>
    <row r="2227" spans="1:7">
      <c r="A2227" s="3">
        <v>996</v>
      </c>
      <c r="B2227" s="3">
        <v>2696</v>
      </c>
      <c r="C2227">
        <f t="shared" si="102"/>
        <v>2.7068273092369477</v>
      </c>
      <c r="D2227" s="3">
        <v>1000</v>
      </c>
      <c r="E2227">
        <f t="shared" si="103"/>
        <v>1.0040160642570282</v>
      </c>
      <c r="F2227" s="3">
        <v>884</v>
      </c>
      <c r="G2227">
        <f t="shared" si="104"/>
        <v>0.8875502008032129</v>
      </c>
    </row>
    <row r="2228" spans="1:7">
      <c r="A2228" s="3">
        <v>1242</v>
      </c>
      <c r="B2228" s="3">
        <v>3610</v>
      </c>
      <c r="C2228">
        <f t="shared" si="102"/>
        <v>2.9066022544283414</v>
      </c>
      <c r="D2228" s="3">
        <v>1222</v>
      </c>
      <c r="E2228">
        <f t="shared" si="103"/>
        <v>0.98389694041867959</v>
      </c>
      <c r="F2228" s="3">
        <v>928</v>
      </c>
      <c r="G2228">
        <f t="shared" si="104"/>
        <v>0.74718196457326891</v>
      </c>
    </row>
    <row r="2229" spans="1:7">
      <c r="A2229" s="3">
        <v>1348</v>
      </c>
      <c r="B2229" s="3">
        <v>3996</v>
      </c>
      <c r="C2229">
        <f t="shared" si="102"/>
        <v>2.9643916913946589</v>
      </c>
      <c r="D2229" s="3">
        <v>1254</v>
      </c>
      <c r="E2229">
        <f t="shared" si="103"/>
        <v>0.93026706231454004</v>
      </c>
      <c r="F2229" s="3">
        <v>890</v>
      </c>
      <c r="G2229">
        <f t="shared" si="104"/>
        <v>0.66023738872403559</v>
      </c>
    </row>
    <row r="2230" spans="1:7">
      <c r="A2230" s="3">
        <v>1408</v>
      </c>
      <c r="B2230" s="3">
        <v>3890</v>
      </c>
      <c r="C2230">
        <f t="shared" si="102"/>
        <v>2.7627840909090908</v>
      </c>
      <c r="D2230" s="3">
        <v>1390</v>
      </c>
      <c r="E2230">
        <f t="shared" si="103"/>
        <v>0.98721590909090906</v>
      </c>
      <c r="F2230" s="3">
        <v>936</v>
      </c>
      <c r="G2230">
        <f t="shared" si="104"/>
        <v>0.66477272727272729</v>
      </c>
    </row>
    <row r="2231" spans="1:7">
      <c r="A2231" s="3">
        <v>1296</v>
      </c>
      <c r="B2231" s="3">
        <v>3138</v>
      </c>
      <c r="C2231">
        <f t="shared" si="102"/>
        <v>2.4212962962962963</v>
      </c>
      <c r="D2231" s="3">
        <v>1282</v>
      </c>
      <c r="E2231">
        <f t="shared" si="103"/>
        <v>0.98919753086419748</v>
      </c>
      <c r="F2231" s="3">
        <v>940</v>
      </c>
      <c r="G2231">
        <f t="shared" si="104"/>
        <v>0.72530864197530864</v>
      </c>
    </row>
    <row r="2232" spans="1:7">
      <c r="A2232" s="3">
        <v>942</v>
      </c>
      <c r="B2232" s="3">
        <v>3068</v>
      </c>
      <c r="C2232">
        <f t="shared" si="102"/>
        <v>3.2569002123142252</v>
      </c>
      <c r="D2232" s="3">
        <v>964</v>
      </c>
      <c r="E2232">
        <f t="shared" si="103"/>
        <v>1.0233545647558386</v>
      </c>
      <c r="F2232" s="3">
        <v>930</v>
      </c>
      <c r="G2232">
        <f t="shared" si="104"/>
        <v>0.98726114649681529</v>
      </c>
    </row>
    <row r="2233" spans="1:7">
      <c r="A2233" s="3">
        <v>1442</v>
      </c>
      <c r="B2233" s="3">
        <v>4060</v>
      </c>
      <c r="C2233">
        <f t="shared" si="102"/>
        <v>2.8155339805825244</v>
      </c>
      <c r="D2233" s="3">
        <v>1442</v>
      </c>
      <c r="E2233">
        <f t="shared" si="103"/>
        <v>1</v>
      </c>
      <c r="F2233" s="3">
        <v>908</v>
      </c>
      <c r="G2233">
        <f t="shared" si="104"/>
        <v>0.6296809986130375</v>
      </c>
    </row>
    <row r="2234" spans="1:7">
      <c r="A2234" s="3">
        <v>976</v>
      </c>
      <c r="B2234" s="3">
        <v>3142</v>
      </c>
      <c r="C2234">
        <f t="shared" si="102"/>
        <v>3.2192622950819674</v>
      </c>
      <c r="D2234" s="3">
        <v>946</v>
      </c>
      <c r="E2234">
        <f t="shared" si="103"/>
        <v>0.96926229508196726</v>
      </c>
      <c r="F2234" s="3">
        <v>932</v>
      </c>
      <c r="G2234">
        <f t="shared" si="104"/>
        <v>0.95491803278688525</v>
      </c>
    </row>
    <row r="2235" spans="1:7">
      <c r="A2235" s="3">
        <v>1022</v>
      </c>
      <c r="B2235" s="3">
        <v>3404</v>
      </c>
      <c r="C2235">
        <f t="shared" si="102"/>
        <v>3.3307240704500978</v>
      </c>
      <c r="D2235" s="3">
        <v>974</v>
      </c>
      <c r="E2235">
        <f t="shared" si="103"/>
        <v>0.95303326810176126</v>
      </c>
      <c r="F2235" s="3">
        <v>912</v>
      </c>
      <c r="G2235">
        <f t="shared" si="104"/>
        <v>0.89236790606653615</v>
      </c>
    </row>
    <row r="2236" spans="1:7">
      <c r="A2236" s="3">
        <v>820</v>
      </c>
      <c r="B2236" s="3">
        <v>2800</v>
      </c>
      <c r="C2236">
        <f t="shared" si="102"/>
        <v>3.4146341463414633</v>
      </c>
      <c r="D2236" s="3">
        <v>846</v>
      </c>
      <c r="E2236">
        <f t="shared" si="103"/>
        <v>1.0317073170731708</v>
      </c>
      <c r="F2236" s="3">
        <v>882</v>
      </c>
      <c r="G2236">
        <f t="shared" si="104"/>
        <v>1.075609756097561</v>
      </c>
    </row>
    <row r="2237" spans="1:7">
      <c r="A2237" s="3">
        <v>1950</v>
      </c>
      <c r="B2237" s="3">
        <v>3448</v>
      </c>
      <c r="C2237">
        <f t="shared" si="102"/>
        <v>1.7682051282051281</v>
      </c>
      <c r="D2237" s="3">
        <v>1412</v>
      </c>
      <c r="E2237">
        <f t="shared" si="103"/>
        <v>0.72410256410256413</v>
      </c>
      <c r="F2237" s="3">
        <v>928</v>
      </c>
      <c r="G2237">
        <f t="shared" si="104"/>
        <v>0.47589743589743588</v>
      </c>
    </row>
    <row r="2238" spans="1:7">
      <c r="A2238" s="3">
        <v>1148</v>
      </c>
      <c r="B2238" s="3">
        <v>3952</v>
      </c>
      <c r="C2238">
        <f t="shared" si="102"/>
        <v>3.4425087108013939</v>
      </c>
      <c r="D2238" s="3">
        <v>1176</v>
      </c>
      <c r="E2238">
        <f t="shared" si="103"/>
        <v>1.024390243902439</v>
      </c>
      <c r="F2238" s="3">
        <v>910</v>
      </c>
      <c r="G2238">
        <f t="shared" si="104"/>
        <v>0.79268292682926833</v>
      </c>
    </row>
    <row r="2239" spans="1:7">
      <c r="A2239" s="3">
        <v>1186</v>
      </c>
      <c r="B2239" s="3">
        <v>3400</v>
      </c>
      <c r="C2239">
        <f t="shared" si="102"/>
        <v>2.8667790893760539</v>
      </c>
      <c r="D2239" s="3">
        <v>1178</v>
      </c>
      <c r="E2239">
        <f t="shared" si="103"/>
        <v>0.99325463743676223</v>
      </c>
      <c r="F2239" s="3">
        <v>908</v>
      </c>
      <c r="G2239">
        <f t="shared" si="104"/>
        <v>0.76559865092748736</v>
      </c>
    </row>
    <row r="2240" spans="1:7">
      <c r="A2240" s="3">
        <v>1688</v>
      </c>
      <c r="B2240" s="3">
        <v>5310</v>
      </c>
      <c r="C2240">
        <f t="shared" si="102"/>
        <v>3.1457345971563981</v>
      </c>
      <c r="D2240" s="3">
        <v>1618</v>
      </c>
      <c r="E2240">
        <f t="shared" si="103"/>
        <v>0.95853080568720384</v>
      </c>
      <c r="F2240" s="3">
        <v>970</v>
      </c>
      <c r="G2240">
        <f t="shared" si="104"/>
        <v>0.57464454976303314</v>
      </c>
    </row>
    <row r="2241" spans="1:7">
      <c r="A2241" s="3">
        <v>1166</v>
      </c>
      <c r="B2241" s="3">
        <v>2802</v>
      </c>
      <c r="C2241">
        <f t="shared" si="102"/>
        <v>2.4030874785591765</v>
      </c>
      <c r="D2241" s="3">
        <v>1152</v>
      </c>
      <c r="E2241">
        <f t="shared" si="103"/>
        <v>0.98799313893653518</v>
      </c>
      <c r="F2241" s="3">
        <v>1082</v>
      </c>
      <c r="G2241">
        <f t="shared" si="104"/>
        <v>0.92795883361921094</v>
      </c>
    </row>
    <row r="2242" spans="1:7">
      <c r="A2242" s="3">
        <v>2512</v>
      </c>
      <c r="B2242" s="3">
        <v>4886</v>
      </c>
      <c r="C2242">
        <f t="shared" si="102"/>
        <v>1.9450636942675159</v>
      </c>
      <c r="D2242" s="3">
        <v>1620</v>
      </c>
      <c r="E2242">
        <f t="shared" si="103"/>
        <v>0.64490445859872614</v>
      </c>
      <c r="F2242" s="3">
        <v>970</v>
      </c>
      <c r="G2242">
        <f t="shared" si="104"/>
        <v>0.38614649681528662</v>
      </c>
    </row>
    <row r="2243" spans="1:7">
      <c r="A2243" s="3">
        <v>1162</v>
      </c>
      <c r="B2243" s="3">
        <v>3244</v>
      </c>
      <c r="C2243">
        <f t="shared" ref="C2243:C2306" si="105">B2243/A2243</f>
        <v>2.7917383820998278</v>
      </c>
      <c r="D2243" s="3">
        <v>1178</v>
      </c>
      <c r="E2243">
        <f t="shared" ref="E2243:E2306" si="106">D2243/A2243</f>
        <v>1.0137693631669535</v>
      </c>
      <c r="F2243" s="3">
        <v>976</v>
      </c>
      <c r="G2243">
        <f t="shared" ref="G2243:G2306" si="107">F2243/A2243</f>
        <v>0.83993115318416522</v>
      </c>
    </row>
    <row r="2244" spans="1:7">
      <c r="A2244" s="3">
        <v>2336</v>
      </c>
      <c r="B2244" s="3">
        <v>5244</v>
      </c>
      <c r="C2244">
        <f t="shared" si="105"/>
        <v>2.2448630136986303</v>
      </c>
      <c r="D2244" s="3">
        <v>1736</v>
      </c>
      <c r="E2244">
        <f t="shared" si="106"/>
        <v>0.74315068493150682</v>
      </c>
      <c r="F2244" s="3">
        <v>930</v>
      </c>
      <c r="G2244">
        <f t="shared" si="107"/>
        <v>0.39811643835616439</v>
      </c>
    </row>
    <row r="2245" spans="1:7">
      <c r="A2245" s="3">
        <v>2396</v>
      </c>
      <c r="B2245" s="3">
        <v>5336</v>
      </c>
      <c r="C2245">
        <f t="shared" si="105"/>
        <v>2.2270450751252087</v>
      </c>
      <c r="D2245" s="3">
        <v>1798</v>
      </c>
      <c r="E2245">
        <f t="shared" si="106"/>
        <v>0.75041736227045075</v>
      </c>
      <c r="F2245" s="3">
        <v>914</v>
      </c>
      <c r="G2245">
        <f t="shared" si="107"/>
        <v>0.38146911519198662</v>
      </c>
    </row>
    <row r="2246" spans="1:7">
      <c r="A2246" s="3">
        <v>1108</v>
      </c>
      <c r="B2246" s="3">
        <v>3648</v>
      </c>
      <c r="C2246">
        <f t="shared" si="105"/>
        <v>3.2924187725631771</v>
      </c>
      <c r="D2246" s="3">
        <v>1094</v>
      </c>
      <c r="E2246">
        <f t="shared" si="106"/>
        <v>0.9873646209386282</v>
      </c>
      <c r="F2246" s="3">
        <v>968</v>
      </c>
      <c r="G2246">
        <f t="shared" si="107"/>
        <v>0.87364620938628157</v>
      </c>
    </row>
    <row r="2247" spans="1:7">
      <c r="A2247" s="3">
        <v>1368</v>
      </c>
      <c r="B2247" s="3">
        <v>4044</v>
      </c>
      <c r="C2247">
        <f t="shared" si="105"/>
        <v>2.9561403508771931</v>
      </c>
      <c r="D2247" s="3">
        <v>1360</v>
      </c>
      <c r="E2247">
        <f t="shared" si="106"/>
        <v>0.99415204678362568</v>
      </c>
      <c r="F2247" s="3">
        <v>914</v>
      </c>
      <c r="G2247">
        <f t="shared" si="107"/>
        <v>0.66812865497076024</v>
      </c>
    </row>
    <row r="2248" spans="1:7">
      <c r="A2248" s="3">
        <v>1514</v>
      </c>
      <c r="B2248" s="3">
        <v>3614</v>
      </c>
      <c r="C2248">
        <f t="shared" si="105"/>
        <v>2.3870541611624834</v>
      </c>
      <c r="D2248" s="3">
        <v>1474</v>
      </c>
      <c r="E2248">
        <f t="shared" si="106"/>
        <v>0.97357992073976218</v>
      </c>
      <c r="F2248" s="3">
        <v>948</v>
      </c>
      <c r="G2248">
        <f t="shared" si="107"/>
        <v>0.62615587846763543</v>
      </c>
    </row>
    <row r="2249" spans="1:7">
      <c r="A2249" s="3">
        <v>2080</v>
      </c>
      <c r="B2249" s="3">
        <v>4904</v>
      </c>
      <c r="C2249">
        <f t="shared" si="105"/>
        <v>2.3576923076923078</v>
      </c>
      <c r="D2249" s="3">
        <v>1742</v>
      </c>
      <c r="E2249">
        <f t="shared" si="106"/>
        <v>0.83750000000000002</v>
      </c>
      <c r="F2249" s="3">
        <v>982</v>
      </c>
      <c r="G2249">
        <f t="shared" si="107"/>
        <v>0.4721153846153846</v>
      </c>
    </row>
    <row r="2250" spans="1:7">
      <c r="A2250" s="3">
        <v>2308</v>
      </c>
      <c r="B2250" s="3">
        <v>5040</v>
      </c>
      <c r="C2250">
        <f t="shared" si="105"/>
        <v>2.1837088388214903</v>
      </c>
      <c r="D2250" s="3">
        <v>1848</v>
      </c>
      <c r="E2250">
        <f t="shared" si="106"/>
        <v>0.80069324090121319</v>
      </c>
      <c r="F2250" s="3">
        <v>992</v>
      </c>
      <c r="G2250">
        <f t="shared" si="107"/>
        <v>0.42980935875216636</v>
      </c>
    </row>
    <row r="2251" spans="1:7">
      <c r="A2251" s="3">
        <v>1512</v>
      </c>
      <c r="B2251" s="3">
        <v>3448</v>
      </c>
      <c r="C2251">
        <f t="shared" si="105"/>
        <v>2.2804232804232805</v>
      </c>
      <c r="D2251" s="3">
        <v>1434</v>
      </c>
      <c r="E2251">
        <f t="shared" si="106"/>
        <v>0.94841269841269837</v>
      </c>
      <c r="F2251" s="3">
        <v>1006</v>
      </c>
      <c r="G2251">
        <f t="shared" si="107"/>
        <v>0.66534391534391535</v>
      </c>
    </row>
    <row r="2252" spans="1:7">
      <c r="A2252" s="3">
        <v>1398</v>
      </c>
      <c r="B2252" s="3">
        <v>3816</v>
      </c>
      <c r="C2252">
        <f t="shared" si="105"/>
        <v>2.7296137339055795</v>
      </c>
      <c r="D2252" s="3">
        <v>1330</v>
      </c>
      <c r="E2252">
        <f t="shared" si="106"/>
        <v>0.95135908440629469</v>
      </c>
      <c r="F2252" s="3">
        <v>974</v>
      </c>
      <c r="G2252">
        <f t="shared" si="107"/>
        <v>0.6967095851216023</v>
      </c>
    </row>
    <row r="2253" spans="1:7">
      <c r="A2253" s="3">
        <v>1360</v>
      </c>
      <c r="B2253" s="3">
        <v>3334</v>
      </c>
      <c r="C2253">
        <f t="shared" si="105"/>
        <v>2.4514705882352943</v>
      </c>
      <c r="D2253" s="3">
        <v>1258</v>
      </c>
      <c r="E2253">
        <f t="shared" si="106"/>
        <v>0.92500000000000004</v>
      </c>
      <c r="F2253" s="3">
        <v>1038</v>
      </c>
      <c r="G2253">
        <f t="shared" si="107"/>
        <v>0.76323529411764701</v>
      </c>
    </row>
    <row r="2254" spans="1:7">
      <c r="A2254" s="3">
        <v>1422</v>
      </c>
      <c r="B2254" s="3">
        <v>4190</v>
      </c>
      <c r="C2254">
        <f t="shared" si="105"/>
        <v>2.9465541490857947</v>
      </c>
      <c r="D2254" s="3">
        <v>1344</v>
      </c>
      <c r="E2254">
        <f t="shared" si="106"/>
        <v>0.94514767932489452</v>
      </c>
      <c r="F2254" s="3">
        <v>926</v>
      </c>
      <c r="G2254">
        <f t="shared" si="107"/>
        <v>0.65119549929676512</v>
      </c>
    </row>
    <row r="2255" spans="1:7">
      <c r="A2255" s="3">
        <v>1992</v>
      </c>
      <c r="B2255" s="3">
        <v>5154</v>
      </c>
      <c r="C2255">
        <f t="shared" si="105"/>
        <v>2.5873493975903616</v>
      </c>
      <c r="D2255" s="3">
        <v>1892</v>
      </c>
      <c r="E2255">
        <f t="shared" si="106"/>
        <v>0.94979919678714864</v>
      </c>
      <c r="F2255" s="3">
        <v>916</v>
      </c>
      <c r="G2255">
        <f t="shared" si="107"/>
        <v>0.45983935742971888</v>
      </c>
    </row>
    <row r="2256" spans="1:7">
      <c r="A2256" s="3">
        <v>850</v>
      </c>
      <c r="B2256" s="3">
        <v>3334</v>
      </c>
      <c r="C2256">
        <f t="shared" si="105"/>
        <v>3.9223529411764706</v>
      </c>
      <c r="D2256" s="3">
        <v>864</v>
      </c>
      <c r="E2256">
        <f t="shared" si="106"/>
        <v>1.016470588235294</v>
      </c>
      <c r="F2256" s="3">
        <v>976</v>
      </c>
      <c r="G2256">
        <f t="shared" si="107"/>
        <v>1.148235294117647</v>
      </c>
    </row>
    <row r="2257" spans="1:7">
      <c r="A2257" s="3">
        <v>2026</v>
      </c>
      <c r="B2257" s="3">
        <v>4162</v>
      </c>
      <c r="C2257">
        <f t="shared" si="105"/>
        <v>2.0542941757156958</v>
      </c>
      <c r="D2257" s="3">
        <v>1642</v>
      </c>
      <c r="E2257">
        <f t="shared" si="106"/>
        <v>0.81046396841066137</v>
      </c>
      <c r="F2257" s="3">
        <v>962</v>
      </c>
      <c r="G2257">
        <f t="shared" si="107"/>
        <v>0.47482724580454094</v>
      </c>
    </row>
    <row r="2258" spans="1:7">
      <c r="A2258" s="3">
        <v>868</v>
      </c>
      <c r="B2258" s="3">
        <v>3052</v>
      </c>
      <c r="C2258">
        <f t="shared" si="105"/>
        <v>3.5161290322580645</v>
      </c>
      <c r="D2258" s="3">
        <v>888</v>
      </c>
      <c r="E2258">
        <f t="shared" si="106"/>
        <v>1.0230414746543779</v>
      </c>
      <c r="F2258" s="3">
        <v>924</v>
      </c>
      <c r="G2258">
        <f t="shared" si="107"/>
        <v>1.064516129032258</v>
      </c>
    </row>
    <row r="2259" spans="1:7">
      <c r="A2259" s="3">
        <v>2128</v>
      </c>
      <c r="B2259" s="3">
        <v>4506</v>
      </c>
      <c r="C2259">
        <f t="shared" si="105"/>
        <v>2.117481203007519</v>
      </c>
      <c r="D2259" s="3">
        <v>1972</v>
      </c>
      <c r="E2259">
        <f t="shared" si="106"/>
        <v>0.92669172932330823</v>
      </c>
      <c r="F2259" s="3">
        <v>974</v>
      </c>
      <c r="G2259">
        <f t="shared" si="107"/>
        <v>0.45770676691729323</v>
      </c>
    </row>
    <row r="2260" spans="1:7">
      <c r="A2260" s="3">
        <v>1748</v>
      </c>
      <c r="B2260" s="3">
        <v>5018</v>
      </c>
      <c r="C2260">
        <f t="shared" si="105"/>
        <v>2.8707093821510297</v>
      </c>
      <c r="D2260" s="3">
        <v>1724</v>
      </c>
      <c r="E2260">
        <f t="shared" si="106"/>
        <v>0.98627002288329524</v>
      </c>
      <c r="F2260" s="3">
        <v>910</v>
      </c>
      <c r="G2260">
        <f t="shared" si="107"/>
        <v>0.52059496567505725</v>
      </c>
    </row>
    <row r="2261" spans="1:7">
      <c r="A2261" s="3">
        <v>1510</v>
      </c>
      <c r="B2261" s="3">
        <v>4700</v>
      </c>
      <c r="C2261">
        <f t="shared" si="105"/>
        <v>3.1125827814569536</v>
      </c>
      <c r="D2261" s="3">
        <v>1524</v>
      </c>
      <c r="E2261">
        <f t="shared" si="106"/>
        <v>1.0092715231788079</v>
      </c>
      <c r="F2261" s="3">
        <v>938</v>
      </c>
      <c r="G2261">
        <f t="shared" si="107"/>
        <v>0.62119205298013247</v>
      </c>
    </row>
    <row r="2262" spans="1:7">
      <c r="A2262" s="3">
        <v>1990</v>
      </c>
      <c r="B2262" s="3">
        <v>4304</v>
      </c>
      <c r="C2262">
        <f t="shared" si="105"/>
        <v>2.1628140703517587</v>
      </c>
      <c r="D2262" s="3">
        <v>1416</v>
      </c>
      <c r="E2262">
        <f t="shared" si="106"/>
        <v>0.71155778894472366</v>
      </c>
      <c r="F2262" s="3">
        <v>956</v>
      </c>
      <c r="G2262">
        <f t="shared" si="107"/>
        <v>0.48040201005025124</v>
      </c>
    </row>
    <row r="2263" spans="1:7">
      <c r="A2263" s="3">
        <v>1858</v>
      </c>
      <c r="B2263" s="3">
        <v>4028</v>
      </c>
      <c r="C2263">
        <f t="shared" si="105"/>
        <v>2.1679224973089344</v>
      </c>
      <c r="D2263" s="3">
        <v>1756</v>
      </c>
      <c r="E2263">
        <f t="shared" si="106"/>
        <v>0.94510226049515611</v>
      </c>
      <c r="F2263" s="3">
        <v>992</v>
      </c>
      <c r="G2263">
        <f t="shared" si="107"/>
        <v>0.53390742734122709</v>
      </c>
    </row>
    <row r="2264" spans="1:7">
      <c r="A2264" s="3">
        <v>2192</v>
      </c>
      <c r="B2264" s="3">
        <v>4740</v>
      </c>
      <c r="C2264">
        <f t="shared" si="105"/>
        <v>2.1624087591240877</v>
      </c>
      <c r="D2264" s="3">
        <v>1402</v>
      </c>
      <c r="E2264">
        <f t="shared" si="106"/>
        <v>0.63959854014598538</v>
      </c>
      <c r="F2264" s="3">
        <v>968</v>
      </c>
      <c r="G2264">
        <f t="shared" si="107"/>
        <v>0.44160583941605841</v>
      </c>
    </row>
    <row r="2265" spans="1:7">
      <c r="A2265" s="3">
        <v>938</v>
      </c>
      <c r="B2265" s="3">
        <v>3322</v>
      </c>
      <c r="C2265">
        <f t="shared" si="105"/>
        <v>3.5415778251599148</v>
      </c>
      <c r="D2265" s="3">
        <v>918</v>
      </c>
      <c r="E2265">
        <f t="shared" si="106"/>
        <v>0.97867803837953093</v>
      </c>
      <c r="F2265" s="3">
        <v>976</v>
      </c>
      <c r="G2265">
        <f t="shared" si="107"/>
        <v>1.0405117270788913</v>
      </c>
    </row>
    <row r="2266" spans="1:7">
      <c r="A2266" s="3">
        <v>1022</v>
      </c>
      <c r="B2266" s="3">
        <v>3148</v>
      </c>
      <c r="C2266">
        <f t="shared" si="105"/>
        <v>3.0802348336594911</v>
      </c>
      <c r="D2266" s="3">
        <v>1014</v>
      </c>
      <c r="E2266">
        <f t="shared" si="106"/>
        <v>0.99217221135029354</v>
      </c>
      <c r="F2266" s="3">
        <v>958</v>
      </c>
      <c r="G2266">
        <f t="shared" si="107"/>
        <v>0.93737769080234834</v>
      </c>
    </row>
    <row r="2267" spans="1:7">
      <c r="A2267" s="3">
        <v>1250</v>
      </c>
      <c r="B2267" s="3">
        <v>3018</v>
      </c>
      <c r="C2267">
        <f t="shared" si="105"/>
        <v>2.4144000000000001</v>
      </c>
      <c r="D2267" s="3">
        <v>1248</v>
      </c>
      <c r="E2267">
        <f t="shared" si="106"/>
        <v>0.99839999999999995</v>
      </c>
      <c r="F2267" s="3">
        <v>950</v>
      </c>
      <c r="G2267">
        <f t="shared" si="107"/>
        <v>0.76</v>
      </c>
    </row>
    <row r="2268" spans="1:7">
      <c r="A2268" s="3">
        <v>916</v>
      </c>
      <c r="B2268" s="3">
        <v>2746</v>
      </c>
      <c r="C2268">
        <f t="shared" si="105"/>
        <v>2.9978165938864629</v>
      </c>
      <c r="D2268" s="3">
        <v>922</v>
      </c>
      <c r="E2268">
        <f t="shared" si="106"/>
        <v>1.0065502183406114</v>
      </c>
      <c r="F2268" s="3">
        <v>900</v>
      </c>
      <c r="G2268">
        <f t="shared" si="107"/>
        <v>0.98253275109170302</v>
      </c>
    </row>
    <row r="2269" spans="1:7">
      <c r="A2269" s="3">
        <v>1628</v>
      </c>
      <c r="B2269" s="3">
        <v>4104</v>
      </c>
      <c r="C2269">
        <f t="shared" si="105"/>
        <v>2.520884520884521</v>
      </c>
      <c r="D2269" s="3">
        <v>1334</v>
      </c>
      <c r="E2269">
        <f t="shared" si="106"/>
        <v>0.81941031941031939</v>
      </c>
      <c r="F2269" s="3">
        <v>990</v>
      </c>
      <c r="G2269">
        <f t="shared" si="107"/>
        <v>0.60810810810810811</v>
      </c>
    </row>
    <row r="2270" spans="1:7">
      <c r="A2270" s="3">
        <v>1940</v>
      </c>
      <c r="B2270" s="3">
        <v>4398</v>
      </c>
      <c r="C2270">
        <f t="shared" si="105"/>
        <v>2.2670103092783505</v>
      </c>
      <c r="D2270" s="3">
        <v>1224</v>
      </c>
      <c r="E2270">
        <f t="shared" si="106"/>
        <v>0.63092783505154637</v>
      </c>
      <c r="F2270" s="3">
        <v>954</v>
      </c>
      <c r="G2270">
        <f t="shared" si="107"/>
        <v>0.4917525773195876</v>
      </c>
    </row>
    <row r="2271" spans="1:7">
      <c r="A2271" s="3">
        <v>768</v>
      </c>
      <c r="B2271" s="3">
        <v>2684</v>
      </c>
      <c r="C2271">
        <f t="shared" si="105"/>
        <v>3.4947916666666665</v>
      </c>
      <c r="D2271" s="3">
        <v>762</v>
      </c>
      <c r="E2271">
        <f t="shared" si="106"/>
        <v>0.9921875</v>
      </c>
      <c r="F2271" s="3">
        <v>882</v>
      </c>
      <c r="G2271">
        <f t="shared" si="107"/>
        <v>1.1484375</v>
      </c>
    </row>
    <row r="2272" spans="1:7">
      <c r="A2272" s="3">
        <v>2150</v>
      </c>
      <c r="B2272" s="3">
        <v>4654</v>
      </c>
      <c r="C2272">
        <f t="shared" si="105"/>
        <v>2.1646511627906975</v>
      </c>
      <c r="D2272" s="3">
        <v>1818</v>
      </c>
      <c r="E2272">
        <f t="shared" si="106"/>
        <v>0.84558139534883725</v>
      </c>
      <c r="F2272" s="3">
        <v>936</v>
      </c>
      <c r="G2272">
        <f t="shared" si="107"/>
        <v>0.43534883720930234</v>
      </c>
    </row>
    <row r="2273" spans="1:7">
      <c r="A2273" s="3">
        <v>772</v>
      </c>
      <c r="B2273" s="3">
        <v>2660</v>
      </c>
      <c r="C2273">
        <f t="shared" si="105"/>
        <v>3.4455958549222796</v>
      </c>
      <c r="D2273" s="3">
        <v>760</v>
      </c>
      <c r="E2273">
        <f t="shared" si="106"/>
        <v>0.98445595854922274</v>
      </c>
      <c r="F2273" s="3">
        <v>902</v>
      </c>
      <c r="G2273">
        <f t="shared" si="107"/>
        <v>1.1683937823834196</v>
      </c>
    </row>
    <row r="2274" spans="1:7">
      <c r="A2274" s="3">
        <v>1384</v>
      </c>
      <c r="B2274" s="3">
        <v>3476</v>
      </c>
      <c r="C2274">
        <f t="shared" si="105"/>
        <v>2.5115606936416186</v>
      </c>
      <c r="D2274" s="3">
        <v>1316</v>
      </c>
      <c r="E2274">
        <f t="shared" si="106"/>
        <v>0.95086705202312138</v>
      </c>
      <c r="F2274" s="3">
        <v>934</v>
      </c>
      <c r="G2274">
        <f t="shared" si="107"/>
        <v>0.67485549132947975</v>
      </c>
    </row>
    <row r="2275" spans="1:7">
      <c r="A2275" s="3">
        <v>1156</v>
      </c>
      <c r="B2275" s="3">
        <v>4004</v>
      </c>
      <c r="C2275">
        <f t="shared" si="105"/>
        <v>3.4636678200692042</v>
      </c>
      <c r="D2275" s="3">
        <v>1130</v>
      </c>
      <c r="E2275">
        <f t="shared" si="106"/>
        <v>0.97750865051903113</v>
      </c>
      <c r="F2275" s="3">
        <v>920</v>
      </c>
      <c r="G2275">
        <f t="shared" si="107"/>
        <v>0.79584775086505188</v>
      </c>
    </row>
    <row r="2276" spans="1:7">
      <c r="A2276" s="3">
        <v>1166</v>
      </c>
      <c r="B2276" s="3">
        <v>3922</v>
      </c>
      <c r="C2276">
        <f t="shared" si="105"/>
        <v>3.3636363636363638</v>
      </c>
      <c r="D2276" s="3">
        <v>1164</v>
      </c>
      <c r="E2276">
        <f t="shared" si="106"/>
        <v>0.99828473413379071</v>
      </c>
      <c r="F2276" s="3">
        <v>936</v>
      </c>
      <c r="G2276">
        <f t="shared" si="107"/>
        <v>0.80274442538593482</v>
      </c>
    </row>
    <row r="2277" spans="1:7">
      <c r="A2277" s="3">
        <v>1970</v>
      </c>
      <c r="B2277" s="3">
        <v>4210</v>
      </c>
      <c r="C2277">
        <f t="shared" si="105"/>
        <v>2.1370558375634516</v>
      </c>
      <c r="D2277" s="3">
        <v>1352</v>
      </c>
      <c r="E2277">
        <f t="shared" si="106"/>
        <v>0.68629441624365484</v>
      </c>
      <c r="F2277" s="3">
        <v>912</v>
      </c>
      <c r="G2277">
        <f t="shared" si="107"/>
        <v>0.46294416243654823</v>
      </c>
    </row>
    <row r="2278" spans="1:7">
      <c r="A2278" s="3">
        <v>1642</v>
      </c>
      <c r="B2278" s="3">
        <v>4018</v>
      </c>
      <c r="C2278">
        <f t="shared" si="105"/>
        <v>2.4470158343483557</v>
      </c>
      <c r="D2278" s="3">
        <v>1456</v>
      </c>
      <c r="E2278">
        <f t="shared" si="106"/>
        <v>0.88672350791717414</v>
      </c>
      <c r="F2278" s="3">
        <v>964</v>
      </c>
      <c r="G2278">
        <f t="shared" si="107"/>
        <v>0.58708891595615098</v>
      </c>
    </row>
    <row r="2279" spans="1:7">
      <c r="A2279" s="3">
        <v>1562</v>
      </c>
      <c r="B2279" s="3">
        <v>3836</v>
      </c>
      <c r="C2279">
        <f t="shared" si="105"/>
        <v>2.4558258642765685</v>
      </c>
      <c r="D2279" s="3">
        <v>1554</v>
      </c>
      <c r="E2279">
        <f t="shared" si="106"/>
        <v>0.99487836107554417</v>
      </c>
      <c r="F2279" s="3">
        <v>970</v>
      </c>
      <c r="G2279">
        <f t="shared" si="107"/>
        <v>0.62099871959026887</v>
      </c>
    </row>
    <row r="2280" spans="1:7">
      <c r="A2280" s="3">
        <v>1026</v>
      </c>
      <c r="B2280" s="3">
        <v>3278</v>
      </c>
      <c r="C2280">
        <f t="shared" si="105"/>
        <v>3.1949317738791425</v>
      </c>
      <c r="D2280" s="3">
        <v>1004</v>
      </c>
      <c r="E2280">
        <f t="shared" si="106"/>
        <v>0.97855750487329429</v>
      </c>
      <c r="F2280" s="3">
        <v>936</v>
      </c>
      <c r="G2280">
        <f t="shared" si="107"/>
        <v>0.91228070175438591</v>
      </c>
    </row>
    <row r="2281" spans="1:7">
      <c r="A2281" s="3">
        <v>1262</v>
      </c>
      <c r="B2281" s="3">
        <v>2628</v>
      </c>
      <c r="C2281">
        <f t="shared" si="105"/>
        <v>2.0824088748019016</v>
      </c>
      <c r="D2281" s="3">
        <v>1126</v>
      </c>
      <c r="E2281">
        <f t="shared" si="106"/>
        <v>0.8922345483359746</v>
      </c>
      <c r="F2281" s="3">
        <v>962</v>
      </c>
      <c r="G2281">
        <f t="shared" si="107"/>
        <v>0.76228209191759111</v>
      </c>
    </row>
    <row r="2282" spans="1:7">
      <c r="A2282" s="3">
        <v>1126</v>
      </c>
      <c r="B2282" s="3">
        <v>3726</v>
      </c>
      <c r="C2282">
        <f t="shared" si="105"/>
        <v>3.3090586145648313</v>
      </c>
      <c r="D2282" s="3">
        <v>1144</v>
      </c>
      <c r="E2282">
        <f t="shared" si="106"/>
        <v>1.0159857904085257</v>
      </c>
      <c r="F2282" s="3">
        <v>912</v>
      </c>
      <c r="G2282">
        <f t="shared" si="107"/>
        <v>0.8099467140319716</v>
      </c>
    </row>
    <row r="2283" spans="1:7">
      <c r="A2283" s="3">
        <v>1266</v>
      </c>
      <c r="B2283" s="3">
        <v>3046</v>
      </c>
      <c r="C2283">
        <f t="shared" si="105"/>
        <v>2.4060031595576619</v>
      </c>
      <c r="D2283" s="3">
        <v>1202</v>
      </c>
      <c r="E2283">
        <f t="shared" si="106"/>
        <v>0.94944707740916268</v>
      </c>
      <c r="F2283" s="3">
        <v>934</v>
      </c>
      <c r="G2283">
        <f t="shared" si="107"/>
        <v>0.73775671406003163</v>
      </c>
    </row>
    <row r="2284" spans="1:7">
      <c r="A2284" s="3">
        <v>1292</v>
      </c>
      <c r="B2284" s="3">
        <v>4298</v>
      </c>
      <c r="C2284">
        <f t="shared" si="105"/>
        <v>3.3266253869969042</v>
      </c>
      <c r="D2284" s="3">
        <v>1282</v>
      </c>
      <c r="E2284">
        <f t="shared" si="106"/>
        <v>0.99226006191950467</v>
      </c>
      <c r="F2284" s="3">
        <v>936</v>
      </c>
      <c r="G2284">
        <f t="shared" si="107"/>
        <v>0.72445820433436536</v>
      </c>
    </row>
    <row r="2285" spans="1:7">
      <c r="A2285" s="3">
        <v>884</v>
      </c>
      <c r="B2285" s="3">
        <v>2886</v>
      </c>
      <c r="C2285">
        <f t="shared" si="105"/>
        <v>3.2647058823529411</v>
      </c>
      <c r="D2285" s="3">
        <v>864</v>
      </c>
      <c r="E2285">
        <f t="shared" si="106"/>
        <v>0.9773755656108597</v>
      </c>
      <c r="F2285" s="3">
        <v>874</v>
      </c>
      <c r="G2285">
        <f t="shared" si="107"/>
        <v>0.9886877828054299</v>
      </c>
    </row>
    <row r="2286" spans="1:7">
      <c r="A2286" s="3">
        <v>1064</v>
      </c>
      <c r="B2286" s="3">
        <v>3342</v>
      </c>
      <c r="C2286">
        <f t="shared" si="105"/>
        <v>3.1409774436090228</v>
      </c>
      <c r="D2286" s="3">
        <v>1074</v>
      </c>
      <c r="E2286">
        <f t="shared" si="106"/>
        <v>1.0093984962406015</v>
      </c>
      <c r="F2286" s="3">
        <v>984</v>
      </c>
      <c r="G2286">
        <f t="shared" si="107"/>
        <v>0.92481203007518797</v>
      </c>
    </row>
    <row r="2287" spans="1:7">
      <c r="A2287" s="3">
        <v>986</v>
      </c>
      <c r="B2287" s="3">
        <v>3640</v>
      </c>
      <c r="C2287">
        <f t="shared" si="105"/>
        <v>3.6916835699797161</v>
      </c>
      <c r="D2287" s="3">
        <v>972</v>
      </c>
      <c r="E2287">
        <f t="shared" si="106"/>
        <v>0.98580121703853951</v>
      </c>
      <c r="F2287" s="3">
        <v>936</v>
      </c>
      <c r="G2287">
        <f t="shared" si="107"/>
        <v>0.94929006085192702</v>
      </c>
    </row>
    <row r="2288" spans="1:7">
      <c r="A2288" s="3">
        <v>2932</v>
      </c>
      <c r="B2288" s="3">
        <v>6626</v>
      </c>
      <c r="C2288">
        <f t="shared" si="105"/>
        <v>2.2598908594815827</v>
      </c>
      <c r="D2288" s="3">
        <v>2306</v>
      </c>
      <c r="E2288">
        <f t="shared" si="106"/>
        <v>0.78649386084583905</v>
      </c>
      <c r="F2288" s="3">
        <v>962</v>
      </c>
      <c r="G2288">
        <f t="shared" si="107"/>
        <v>0.32810368349249658</v>
      </c>
    </row>
    <row r="2289" spans="1:7">
      <c r="A2289" s="3">
        <v>906</v>
      </c>
      <c r="B2289" s="3">
        <v>3698</v>
      </c>
      <c r="C2289">
        <f t="shared" si="105"/>
        <v>4.0816777041942602</v>
      </c>
      <c r="D2289" s="3">
        <v>894</v>
      </c>
      <c r="E2289">
        <f t="shared" si="106"/>
        <v>0.98675496688741726</v>
      </c>
      <c r="F2289" s="3">
        <v>924</v>
      </c>
      <c r="G2289">
        <f t="shared" si="107"/>
        <v>1.0198675496688743</v>
      </c>
    </row>
    <row r="2290" spans="1:7">
      <c r="A2290" s="3">
        <v>1152</v>
      </c>
      <c r="B2290" s="3">
        <v>3498</v>
      </c>
      <c r="C2290">
        <f t="shared" si="105"/>
        <v>3.0364583333333335</v>
      </c>
      <c r="D2290" s="3">
        <v>1142</v>
      </c>
      <c r="E2290">
        <f t="shared" si="106"/>
        <v>0.99131944444444442</v>
      </c>
      <c r="F2290" s="3">
        <v>1000</v>
      </c>
      <c r="G2290">
        <f t="shared" si="107"/>
        <v>0.86805555555555558</v>
      </c>
    </row>
    <row r="2291" spans="1:7">
      <c r="A2291" s="3">
        <v>1466</v>
      </c>
      <c r="B2291" s="3">
        <v>3776</v>
      </c>
      <c r="C2291">
        <f t="shared" si="105"/>
        <v>2.5757162346521145</v>
      </c>
      <c r="D2291" s="3">
        <v>1370</v>
      </c>
      <c r="E2291">
        <f t="shared" si="106"/>
        <v>0.93451568894952253</v>
      </c>
      <c r="F2291" s="3">
        <v>1034</v>
      </c>
      <c r="G2291">
        <f t="shared" si="107"/>
        <v>0.70532060027285126</v>
      </c>
    </row>
    <row r="2292" spans="1:7">
      <c r="A2292" s="3">
        <v>1992</v>
      </c>
      <c r="B2292" s="3">
        <v>3856</v>
      </c>
      <c r="C2292">
        <f t="shared" si="105"/>
        <v>1.9357429718875503</v>
      </c>
      <c r="D2292" s="3">
        <v>1554</v>
      </c>
      <c r="E2292">
        <f t="shared" si="106"/>
        <v>0.78012048192771088</v>
      </c>
      <c r="F2292" s="3">
        <v>906</v>
      </c>
      <c r="G2292">
        <f t="shared" si="107"/>
        <v>0.45481927710843373</v>
      </c>
    </row>
    <row r="2293" spans="1:7">
      <c r="A2293" s="3">
        <v>1124</v>
      </c>
      <c r="B2293" s="3">
        <v>3898</v>
      </c>
      <c r="C2293">
        <f t="shared" si="105"/>
        <v>3.4679715302491103</v>
      </c>
      <c r="D2293" s="3">
        <v>1108</v>
      </c>
      <c r="E2293">
        <f t="shared" si="106"/>
        <v>0.98576512455516019</v>
      </c>
      <c r="F2293" s="3">
        <v>926</v>
      </c>
      <c r="G2293">
        <f t="shared" si="107"/>
        <v>0.82384341637010672</v>
      </c>
    </row>
    <row r="2294" spans="1:7">
      <c r="A2294" s="3">
        <v>2028</v>
      </c>
      <c r="B2294" s="3">
        <v>4254</v>
      </c>
      <c r="C2294">
        <f t="shared" si="105"/>
        <v>2.0976331360946747</v>
      </c>
      <c r="D2294" s="3">
        <v>1216</v>
      </c>
      <c r="E2294">
        <f t="shared" si="106"/>
        <v>0.59960552268244571</v>
      </c>
      <c r="F2294" s="3">
        <v>912</v>
      </c>
      <c r="G2294">
        <f t="shared" si="107"/>
        <v>0.44970414201183434</v>
      </c>
    </row>
    <row r="2295" spans="1:7">
      <c r="A2295" s="3">
        <v>1356</v>
      </c>
      <c r="B2295" s="3">
        <v>3618</v>
      </c>
      <c r="C2295">
        <f t="shared" si="105"/>
        <v>2.668141592920354</v>
      </c>
      <c r="D2295" s="3">
        <v>1210</v>
      </c>
      <c r="E2295">
        <f t="shared" si="106"/>
        <v>0.89233038348082594</v>
      </c>
      <c r="F2295" s="3">
        <v>958</v>
      </c>
      <c r="G2295">
        <f t="shared" si="107"/>
        <v>0.70648967551622421</v>
      </c>
    </row>
    <row r="2296" spans="1:7">
      <c r="A2296" s="3">
        <v>1976</v>
      </c>
      <c r="B2296" s="3">
        <v>4568</v>
      </c>
      <c r="C2296">
        <f t="shared" si="105"/>
        <v>2.3117408906882591</v>
      </c>
      <c r="D2296" s="3">
        <v>1548</v>
      </c>
      <c r="E2296">
        <f t="shared" si="106"/>
        <v>0.7834008097165992</v>
      </c>
      <c r="F2296" s="3">
        <v>902</v>
      </c>
      <c r="G2296">
        <f t="shared" si="107"/>
        <v>0.45647773279352227</v>
      </c>
    </row>
    <row r="2297" spans="1:7">
      <c r="A2297" s="3">
        <v>1436</v>
      </c>
      <c r="B2297" s="3">
        <v>3246</v>
      </c>
      <c r="C2297">
        <f t="shared" si="105"/>
        <v>2.2604456824512535</v>
      </c>
      <c r="D2297" s="3">
        <v>1142</v>
      </c>
      <c r="E2297">
        <f t="shared" si="106"/>
        <v>0.79526462395543174</v>
      </c>
      <c r="F2297" s="3">
        <v>942</v>
      </c>
      <c r="G2297">
        <f t="shared" si="107"/>
        <v>0.65598885793871864</v>
      </c>
    </row>
    <row r="2298" spans="1:7">
      <c r="A2298" s="3">
        <v>2258</v>
      </c>
      <c r="B2298" s="3">
        <v>4142</v>
      </c>
      <c r="C2298">
        <f t="shared" si="105"/>
        <v>1.8343666961913196</v>
      </c>
      <c r="D2298" s="3">
        <v>1838</v>
      </c>
      <c r="E2298">
        <f t="shared" si="106"/>
        <v>0.81399468556244459</v>
      </c>
      <c r="F2298" s="3">
        <v>970</v>
      </c>
      <c r="G2298">
        <f t="shared" si="107"/>
        <v>0.4295837023914969</v>
      </c>
    </row>
    <row r="2299" spans="1:7">
      <c r="A2299" s="3">
        <v>1042</v>
      </c>
      <c r="B2299" s="3">
        <v>3512</v>
      </c>
      <c r="C2299">
        <f t="shared" si="105"/>
        <v>3.3704414587332052</v>
      </c>
      <c r="D2299" s="3">
        <v>1054</v>
      </c>
      <c r="E2299">
        <f t="shared" si="106"/>
        <v>1.0115163147792707</v>
      </c>
      <c r="F2299" s="3">
        <v>878</v>
      </c>
      <c r="G2299">
        <f t="shared" si="107"/>
        <v>0.8426103646833013</v>
      </c>
    </row>
    <row r="2300" spans="1:7">
      <c r="A2300" s="3">
        <v>2394</v>
      </c>
      <c r="B2300" s="3">
        <v>4512</v>
      </c>
      <c r="C2300">
        <f t="shared" si="105"/>
        <v>1.8847117794486214</v>
      </c>
      <c r="D2300" s="3">
        <v>1400</v>
      </c>
      <c r="E2300">
        <f t="shared" si="106"/>
        <v>0.58479532163742687</v>
      </c>
      <c r="F2300" s="3">
        <v>928</v>
      </c>
      <c r="G2300">
        <f t="shared" si="107"/>
        <v>0.38763575605680867</v>
      </c>
    </row>
    <row r="2301" spans="1:7">
      <c r="A2301" s="3">
        <v>838</v>
      </c>
      <c r="B2301" s="3">
        <v>3424</v>
      </c>
      <c r="C2301">
        <f t="shared" si="105"/>
        <v>4.085918854415274</v>
      </c>
      <c r="D2301" s="3">
        <v>854</v>
      </c>
      <c r="E2301">
        <f t="shared" si="106"/>
        <v>1.0190930787589498</v>
      </c>
      <c r="F2301" s="3">
        <v>956</v>
      </c>
      <c r="G2301">
        <f t="shared" si="107"/>
        <v>1.1408114558472553</v>
      </c>
    </row>
    <row r="2302" spans="1:7">
      <c r="A2302" s="3">
        <v>1748</v>
      </c>
      <c r="B2302" s="3">
        <v>4172</v>
      </c>
      <c r="C2302">
        <f t="shared" si="105"/>
        <v>2.3867276887871856</v>
      </c>
      <c r="D2302" s="3">
        <v>1584</v>
      </c>
      <c r="E2302">
        <f t="shared" si="106"/>
        <v>0.90617848970251713</v>
      </c>
      <c r="F2302" s="3">
        <v>960</v>
      </c>
      <c r="G2302">
        <f t="shared" si="107"/>
        <v>0.54919908466819223</v>
      </c>
    </row>
    <row r="2303" spans="1:7">
      <c r="A2303" s="3">
        <v>2462</v>
      </c>
      <c r="B2303" s="3">
        <v>5890</v>
      </c>
      <c r="C2303">
        <f t="shared" si="105"/>
        <v>2.3923639317627945</v>
      </c>
      <c r="D2303" s="3">
        <v>2046</v>
      </c>
      <c r="E2303">
        <f t="shared" si="106"/>
        <v>0.83103168155970752</v>
      </c>
      <c r="F2303" s="3">
        <v>940</v>
      </c>
      <c r="G2303">
        <f t="shared" si="107"/>
        <v>0.38180341186027622</v>
      </c>
    </row>
    <row r="2304" spans="1:7">
      <c r="A2304" s="3">
        <v>1146</v>
      </c>
      <c r="B2304" s="3">
        <v>4442</v>
      </c>
      <c r="C2304">
        <f t="shared" si="105"/>
        <v>3.8760907504363002</v>
      </c>
      <c r="D2304" s="3">
        <v>1132</v>
      </c>
      <c r="E2304">
        <f t="shared" si="106"/>
        <v>0.98778359511343805</v>
      </c>
      <c r="F2304" s="3">
        <v>1012</v>
      </c>
      <c r="G2304">
        <f t="shared" si="107"/>
        <v>0.8830715532286213</v>
      </c>
    </row>
    <row r="2305" spans="1:7">
      <c r="A2305" s="3">
        <v>1166</v>
      </c>
      <c r="B2305" s="3">
        <v>3866</v>
      </c>
      <c r="C2305">
        <f t="shared" si="105"/>
        <v>3.3156089193825045</v>
      </c>
      <c r="D2305" s="3">
        <v>1152</v>
      </c>
      <c r="E2305">
        <f t="shared" si="106"/>
        <v>0.98799313893653518</v>
      </c>
      <c r="F2305" s="3">
        <v>1082</v>
      </c>
      <c r="G2305">
        <f t="shared" si="107"/>
        <v>0.92795883361921094</v>
      </c>
    </row>
    <row r="2306" spans="1:7">
      <c r="A2306" s="3">
        <v>1186</v>
      </c>
      <c r="B2306" s="3">
        <v>3632</v>
      </c>
      <c r="C2306">
        <f t="shared" si="105"/>
        <v>3.0623946037099494</v>
      </c>
      <c r="D2306" s="3">
        <v>1186</v>
      </c>
      <c r="E2306">
        <f t="shared" si="106"/>
        <v>1</v>
      </c>
      <c r="F2306" s="3">
        <v>1014</v>
      </c>
      <c r="G2306">
        <f t="shared" si="107"/>
        <v>0.85497470489038785</v>
      </c>
    </row>
    <row r="2307" spans="1:7">
      <c r="A2307" s="3">
        <v>972</v>
      </c>
      <c r="B2307" s="3">
        <v>3844</v>
      </c>
      <c r="C2307">
        <f t="shared" ref="C2307:C2370" si="108">B2307/A2307</f>
        <v>3.9547325102880659</v>
      </c>
      <c r="D2307" s="3">
        <v>990</v>
      </c>
      <c r="E2307">
        <f t="shared" ref="E2307:E2370" si="109">D2307/A2307</f>
        <v>1.0185185185185186</v>
      </c>
      <c r="F2307" s="3">
        <v>942</v>
      </c>
      <c r="G2307">
        <f t="shared" ref="G2307:G2370" si="110">F2307/A2307</f>
        <v>0.96913580246913578</v>
      </c>
    </row>
    <row r="2308" spans="1:7">
      <c r="A2308" s="3">
        <v>1296</v>
      </c>
      <c r="B2308" s="3">
        <v>4466</v>
      </c>
      <c r="C2308">
        <f t="shared" si="108"/>
        <v>3.4459876543209877</v>
      </c>
      <c r="D2308" s="3">
        <v>1286</v>
      </c>
      <c r="E2308">
        <f t="shared" si="109"/>
        <v>0.99228395061728392</v>
      </c>
      <c r="F2308" s="3">
        <v>932</v>
      </c>
      <c r="G2308">
        <f t="shared" si="110"/>
        <v>0.71913580246913578</v>
      </c>
    </row>
    <row r="2309" spans="1:7">
      <c r="A2309" s="3">
        <v>1490</v>
      </c>
      <c r="B2309" s="3">
        <v>3208</v>
      </c>
      <c r="C2309">
        <f t="shared" si="108"/>
        <v>2.1530201342281878</v>
      </c>
      <c r="D2309" s="3">
        <v>1474</v>
      </c>
      <c r="E2309">
        <f t="shared" si="109"/>
        <v>0.98926174496644292</v>
      </c>
      <c r="F2309" s="3">
        <v>1034</v>
      </c>
      <c r="G2309">
        <f t="shared" si="110"/>
        <v>0.69395973154362411</v>
      </c>
    </row>
    <row r="2310" spans="1:7">
      <c r="A2310" s="3">
        <v>1360</v>
      </c>
      <c r="B2310" s="3">
        <v>4398</v>
      </c>
      <c r="C2310">
        <f t="shared" si="108"/>
        <v>3.2338235294117648</v>
      </c>
      <c r="D2310" s="3">
        <v>1366</v>
      </c>
      <c r="E2310">
        <f t="shared" si="109"/>
        <v>1.0044117647058823</v>
      </c>
      <c r="F2310" s="3">
        <v>1004</v>
      </c>
      <c r="G2310">
        <f t="shared" si="110"/>
        <v>0.7382352941176471</v>
      </c>
    </row>
    <row r="2311" spans="1:7">
      <c r="A2311" s="3">
        <v>2038</v>
      </c>
      <c r="B2311" s="3">
        <v>4090</v>
      </c>
      <c r="C2311">
        <f t="shared" si="108"/>
        <v>2.0068694798822375</v>
      </c>
      <c r="D2311" s="3">
        <v>1932</v>
      </c>
      <c r="E2311">
        <f t="shared" si="109"/>
        <v>0.94798822374877334</v>
      </c>
      <c r="F2311" s="3">
        <v>1078</v>
      </c>
      <c r="G2311">
        <f t="shared" si="110"/>
        <v>0.52894995093228658</v>
      </c>
    </row>
    <row r="2312" spans="1:7">
      <c r="A2312" s="3">
        <v>1312</v>
      </c>
      <c r="B2312" s="3">
        <v>3928</v>
      </c>
      <c r="C2312">
        <f t="shared" si="108"/>
        <v>2.9939024390243905</v>
      </c>
      <c r="D2312" s="3">
        <v>1328</v>
      </c>
      <c r="E2312">
        <f t="shared" si="109"/>
        <v>1.0121951219512195</v>
      </c>
      <c r="F2312" s="3">
        <v>1130</v>
      </c>
      <c r="G2312">
        <f t="shared" si="110"/>
        <v>0.86128048780487809</v>
      </c>
    </row>
    <row r="2313" spans="1:7">
      <c r="A2313" s="3">
        <v>992</v>
      </c>
      <c r="B2313" s="3">
        <v>3468</v>
      </c>
      <c r="C2313">
        <f t="shared" si="108"/>
        <v>3.495967741935484</v>
      </c>
      <c r="D2313" s="3">
        <v>984</v>
      </c>
      <c r="E2313">
        <f t="shared" si="109"/>
        <v>0.99193548387096775</v>
      </c>
      <c r="F2313" s="3">
        <v>1004</v>
      </c>
      <c r="G2313">
        <f t="shared" si="110"/>
        <v>1.0120967741935485</v>
      </c>
    </row>
    <row r="2314" spans="1:7">
      <c r="A2314" s="3">
        <v>1926</v>
      </c>
      <c r="B2314" s="3">
        <v>5028</v>
      </c>
      <c r="C2314">
        <f t="shared" si="108"/>
        <v>2.6105919003115265</v>
      </c>
      <c r="D2314" s="3">
        <v>1468</v>
      </c>
      <c r="E2314">
        <f t="shared" si="109"/>
        <v>0.76220145379023885</v>
      </c>
      <c r="F2314" s="3">
        <v>950</v>
      </c>
      <c r="G2314">
        <f t="shared" si="110"/>
        <v>0.49325025960539981</v>
      </c>
    </row>
    <row r="2315" spans="1:7">
      <c r="A2315" s="3">
        <v>1226</v>
      </c>
      <c r="B2315" s="3">
        <v>3944</v>
      </c>
      <c r="C2315">
        <f t="shared" si="108"/>
        <v>3.2169657422512237</v>
      </c>
      <c r="D2315" s="3">
        <v>1210</v>
      </c>
      <c r="E2315">
        <f t="shared" si="109"/>
        <v>0.98694942903752036</v>
      </c>
      <c r="F2315" s="3">
        <v>944</v>
      </c>
      <c r="G2315">
        <f t="shared" si="110"/>
        <v>0.76998368678629692</v>
      </c>
    </row>
    <row r="2316" spans="1:7">
      <c r="A2316" s="3">
        <v>1530</v>
      </c>
      <c r="B2316" s="3">
        <v>4744</v>
      </c>
      <c r="C2316">
        <f t="shared" si="108"/>
        <v>3.1006535947712419</v>
      </c>
      <c r="D2316" s="3">
        <v>1574</v>
      </c>
      <c r="E2316">
        <f t="shared" si="109"/>
        <v>1.0287581699346404</v>
      </c>
      <c r="F2316" s="3">
        <v>1004</v>
      </c>
      <c r="G2316">
        <f t="shared" si="110"/>
        <v>0.65620915032679739</v>
      </c>
    </row>
    <row r="2317" spans="1:7">
      <c r="A2317" s="3">
        <v>1498</v>
      </c>
      <c r="B2317" s="3">
        <v>3816</v>
      </c>
      <c r="C2317">
        <f t="shared" si="108"/>
        <v>2.5473965287049398</v>
      </c>
      <c r="D2317" s="3">
        <v>1124</v>
      </c>
      <c r="E2317">
        <f t="shared" si="109"/>
        <v>0.75033377837116155</v>
      </c>
      <c r="F2317" s="3">
        <v>1018</v>
      </c>
      <c r="G2317">
        <f t="shared" si="110"/>
        <v>0.67957276368491326</v>
      </c>
    </row>
    <row r="2318" spans="1:7">
      <c r="A2318" s="3">
        <v>1418</v>
      </c>
      <c r="B2318" s="3">
        <v>4098</v>
      </c>
      <c r="C2318">
        <f t="shared" si="108"/>
        <v>2.8899858956276447</v>
      </c>
      <c r="D2318" s="3">
        <v>1386</v>
      </c>
      <c r="E2318">
        <f t="shared" si="109"/>
        <v>0.97743300423131174</v>
      </c>
      <c r="F2318" s="3">
        <v>950</v>
      </c>
      <c r="G2318">
        <f t="shared" si="110"/>
        <v>0.66995768688293367</v>
      </c>
    </row>
    <row r="2319" spans="1:7">
      <c r="A2319" s="3">
        <v>916</v>
      </c>
      <c r="B2319" s="3">
        <v>3408</v>
      </c>
      <c r="C2319">
        <f t="shared" si="108"/>
        <v>3.7205240174672487</v>
      </c>
      <c r="D2319" s="3">
        <v>902</v>
      </c>
      <c r="E2319">
        <f t="shared" si="109"/>
        <v>0.98471615720524019</v>
      </c>
      <c r="F2319" s="3">
        <v>978</v>
      </c>
      <c r="G2319">
        <f t="shared" si="110"/>
        <v>1.0676855895196506</v>
      </c>
    </row>
    <row r="2320" spans="1:7">
      <c r="A2320" s="3">
        <v>952</v>
      </c>
      <c r="B2320" s="3">
        <v>3496</v>
      </c>
      <c r="C2320">
        <f t="shared" si="108"/>
        <v>3.672268907563025</v>
      </c>
      <c r="D2320" s="3">
        <v>956</v>
      </c>
      <c r="E2320">
        <f t="shared" si="109"/>
        <v>1.0042016806722689</v>
      </c>
      <c r="F2320" s="3">
        <v>854</v>
      </c>
      <c r="G2320">
        <f t="shared" si="110"/>
        <v>0.8970588235294118</v>
      </c>
    </row>
    <row r="2321" spans="1:7">
      <c r="A2321" s="3">
        <v>1108</v>
      </c>
      <c r="B2321" s="3">
        <v>3856</v>
      </c>
      <c r="C2321">
        <f t="shared" si="108"/>
        <v>3.4801444043321301</v>
      </c>
      <c r="D2321" s="3">
        <v>1106</v>
      </c>
      <c r="E2321">
        <f t="shared" si="109"/>
        <v>0.99819494584837543</v>
      </c>
      <c r="F2321" s="3">
        <v>956</v>
      </c>
      <c r="G2321">
        <f t="shared" si="110"/>
        <v>0.86281588447653434</v>
      </c>
    </row>
    <row r="2322" spans="1:7">
      <c r="A2322" s="3">
        <v>3204</v>
      </c>
      <c r="B2322" s="3">
        <v>6018</v>
      </c>
      <c r="C2322">
        <f t="shared" si="108"/>
        <v>1.8782771535580525</v>
      </c>
      <c r="D2322" s="3">
        <v>2622</v>
      </c>
      <c r="E2322">
        <f t="shared" si="109"/>
        <v>0.81835205992509363</v>
      </c>
      <c r="F2322" s="3">
        <v>1026</v>
      </c>
      <c r="G2322">
        <f t="shared" si="110"/>
        <v>0.3202247191011236</v>
      </c>
    </row>
    <row r="2323" spans="1:7">
      <c r="A2323" s="3">
        <v>830</v>
      </c>
      <c r="B2323" s="3">
        <v>3138</v>
      </c>
      <c r="C2323">
        <f t="shared" si="108"/>
        <v>3.7807228915662652</v>
      </c>
      <c r="D2323" s="3">
        <v>816</v>
      </c>
      <c r="E2323">
        <f t="shared" si="109"/>
        <v>0.98313253012048196</v>
      </c>
      <c r="F2323" s="3">
        <v>1002</v>
      </c>
      <c r="G2323">
        <f t="shared" si="110"/>
        <v>1.2072289156626506</v>
      </c>
    </row>
    <row r="2324" spans="1:7">
      <c r="A2324" s="3">
        <v>1734</v>
      </c>
      <c r="B2324" s="3">
        <v>4242</v>
      </c>
      <c r="C2324">
        <f t="shared" si="108"/>
        <v>2.4463667820069204</v>
      </c>
      <c r="D2324" s="3">
        <v>1526</v>
      </c>
      <c r="E2324">
        <f t="shared" si="109"/>
        <v>0.8800461361014994</v>
      </c>
      <c r="F2324" s="3">
        <v>1042</v>
      </c>
      <c r="G2324">
        <f t="shared" si="110"/>
        <v>0.60092272202998842</v>
      </c>
    </row>
    <row r="2325" spans="1:7">
      <c r="A2325" s="3">
        <v>1366</v>
      </c>
      <c r="B2325" s="3">
        <v>3800</v>
      </c>
      <c r="C2325">
        <f t="shared" si="108"/>
        <v>2.7818448023426061</v>
      </c>
      <c r="D2325" s="3">
        <v>1418</v>
      </c>
      <c r="E2325">
        <f t="shared" si="109"/>
        <v>1.0380673499267936</v>
      </c>
      <c r="F2325" s="3">
        <v>992</v>
      </c>
      <c r="G2325">
        <f t="shared" si="110"/>
        <v>0.72620790629575405</v>
      </c>
    </row>
    <row r="2326" spans="1:7">
      <c r="A2326" s="3">
        <v>1012</v>
      </c>
      <c r="B2326" s="3">
        <v>3304</v>
      </c>
      <c r="C2326">
        <f t="shared" si="108"/>
        <v>3.2648221343873516</v>
      </c>
      <c r="D2326" s="3">
        <v>1020</v>
      </c>
      <c r="E2326">
        <f t="shared" si="109"/>
        <v>1.0079051383399209</v>
      </c>
      <c r="F2326" s="3">
        <v>1002</v>
      </c>
      <c r="G2326">
        <f t="shared" si="110"/>
        <v>0.99011857707509876</v>
      </c>
    </row>
    <row r="2327" spans="1:7">
      <c r="A2327" s="3">
        <v>3116</v>
      </c>
      <c r="B2327" s="3">
        <v>6322</v>
      </c>
      <c r="C2327">
        <f t="shared" si="108"/>
        <v>2.0288831835686776</v>
      </c>
      <c r="D2327" s="3">
        <v>1830</v>
      </c>
      <c r="E2327">
        <f t="shared" si="109"/>
        <v>0.5872913992297818</v>
      </c>
      <c r="F2327" s="3">
        <v>950</v>
      </c>
      <c r="G2327">
        <f t="shared" si="110"/>
        <v>0.3048780487804878</v>
      </c>
    </row>
    <row r="2328" spans="1:7">
      <c r="A2328" s="3">
        <v>1724</v>
      </c>
      <c r="B2328" s="3">
        <v>4244</v>
      </c>
      <c r="C2328">
        <f t="shared" si="108"/>
        <v>2.4617169373549883</v>
      </c>
      <c r="D2328" s="3">
        <v>1486</v>
      </c>
      <c r="E2328">
        <f t="shared" si="109"/>
        <v>0.86194895591647336</v>
      </c>
      <c r="F2328" s="3">
        <v>1016</v>
      </c>
      <c r="G2328">
        <f t="shared" si="110"/>
        <v>0.58932714617169368</v>
      </c>
    </row>
    <row r="2329" spans="1:7">
      <c r="A2329" s="3">
        <v>1306</v>
      </c>
      <c r="B2329" s="3">
        <v>3430</v>
      </c>
      <c r="C2329">
        <f t="shared" si="108"/>
        <v>2.6263399693721285</v>
      </c>
      <c r="D2329" s="3">
        <v>1344</v>
      </c>
      <c r="E2329">
        <f t="shared" si="109"/>
        <v>1.0290964777947933</v>
      </c>
      <c r="F2329" s="3">
        <v>956</v>
      </c>
      <c r="G2329">
        <f t="shared" si="110"/>
        <v>0.73200612557427258</v>
      </c>
    </row>
    <row r="2330" spans="1:7">
      <c r="A2330" s="3">
        <v>1276</v>
      </c>
      <c r="B2330" s="3">
        <v>4042</v>
      </c>
      <c r="C2330">
        <f t="shared" si="108"/>
        <v>3.1677115987460813</v>
      </c>
      <c r="D2330" s="3">
        <v>1262</v>
      </c>
      <c r="E2330">
        <f t="shared" si="109"/>
        <v>0.9890282131661442</v>
      </c>
      <c r="F2330" s="3">
        <v>944</v>
      </c>
      <c r="G2330">
        <f t="shared" si="110"/>
        <v>0.7398119122257053</v>
      </c>
    </row>
    <row r="2331" spans="1:7">
      <c r="A2331" s="3">
        <v>1254</v>
      </c>
      <c r="B2331" s="3">
        <v>4402</v>
      </c>
      <c r="C2331">
        <f t="shared" si="108"/>
        <v>3.5103668261562997</v>
      </c>
      <c r="D2331" s="3">
        <v>1230</v>
      </c>
      <c r="E2331">
        <f t="shared" si="109"/>
        <v>0.98086124401913877</v>
      </c>
      <c r="F2331" s="3">
        <v>932</v>
      </c>
      <c r="G2331">
        <f t="shared" si="110"/>
        <v>0.74322169059011167</v>
      </c>
    </row>
    <row r="2332" spans="1:7">
      <c r="A2332" s="3">
        <v>1562</v>
      </c>
      <c r="B2332" s="3">
        <v>4518</v>
      </c>
      <c r="C2332">
        <f t="shared" si="108"/>
        <v>2.8924455825864275</v>
      </c>
      <c r="D2332" s="3">
        <v>1506</v>
      </c>
      <c r="E2332">
        <f t="shared" si="109"/>
        <v>0.9641485275288092</v>
      </c>
      <c r="F2332" s="3">
        <v>940</v>
      </c>
      <c r="G2332">
        <f t="shared" si="110"/>
        <v>0.60179257362355953</v>
      </c>
    </row>
    <row r="2333" spans="1:7">
      <c r="A2333" s="3">
        <v>1468</v>
      </c>
      <c r="B2333" s="3">
        <v>4846</v>
      </c>
      <c r="C2333">
        <f t="shared" si="108"/>
        <v>3.3010899182561309</v>
      </c>
      <c r="D2333" s="3">
        <v>1456</v>
      </c>
      <c r="E2333">
        <f t="shared" si="109"/>
        <v>0.99182561307901906</v>
      </c>
      <c r="F2333" s="3">
        <v>962</v>
      </c>
      <c r="G2333">
        <f t="shared" si="110"/>
        <v>0.65531335149863756</v>
      </c>
    </row>
    <row r="2334" spans="1:7">
      <c r="A2334" s="3">
        <v>1384</v>
      </c>
      <c r="B2334" s="3">
        <v>4204</v>
      </c>
      <c r="C2334">
        <f t="shared" si="108"/>
        <v>3.0375722543352599</v>
      </c>
      <c r="D2334" s="3">
        <v>1396</v>
      </c>
      <c r="E2334">
        <f t="shared" si="109"/>
        <v>1.0086705202312138</v>
      </c>
      <c r="F2334" s="3">
        <v>992</v>
      </c>
      <c r="G2334">
        <f t="shared" si="110"/>
        <v>0.7167630057803468</v>
      </c>
    </row>
    <row r="2335" spans="1:7">
      <c r="A2335" s="3">
        <v>1006</v>
      </c>
      <c r="B2335" s="3">
        <v>3934</v>
      </c>
      <c r="C2335">
        <f t="shared" si="108"/>
        <v>3.9105367793240555</v>
      </c>
      <c r="D2335" s="3">
        <v>1016</v>
      </c>
      <c r="E2335">
        <f t="shared" si="109"/>
        <v>1.0099403578528827</v>
      </c>
      <c r="F2335" s="3">
        <v>966</v>
      </c>
      <c r="G2335">
        <f t="shared" si="110"/>
        <v>0.96023856858846923</v>
      </c>
    </row>
    <row r="2336" spans="1:7">
      <c r="A2336" s="3">
        <v>1522</v>
      </c>
      <c r="B2336" s="3">
        <v>4674</v>
      </c>
      <c r="C2336">
        <f t="shared" si="108"/>
        <v>3.0709592641261496</v>
      </c>
      <c r="D2336" s="3">
        <v>1444</v>
      </c>
      <c r="E2336">
        <f t="shared" si="109"/>
        <v>0.94875164257555844</v>
      </c>
      <c r="F2336" s="3">
        <v>930</v>
      </c>
      <c r="G2336">
        <f t="shared" si="110"/>
        <v>0.61103810775295664</v>
      </c>
    </row>
    <row r="2337" spans="1:7">
      <c r="A2337" s="3">
        <v>2442</v>
      </c>
      <c r="B2337" s="3">
        <v>4172</v>
      </c>
      <c r="C2337">
        <f t="shared" si="108"/>
        <v>1.7084357084357085</v>
      </c>
      <c r="D2337" s="3">
        <v>1790</v>
      </c>
      <c r="E2337">
        <f t="shared" si="109"/>
        <v>0.73300573300573302</v>
      </c>
      <c r="F2337" s="3">
        <v>960</v>
      </c>
      <c r="G2337">
        <f t="shared" si="110"/>
        <v>0.3931203931203931</v>
      </c>
    </row>
    <row r="2338" spans="1:7">
      <c r="A2338" s="3">
        <v>1692</v>
      </c>
      <c r="B2338" s="3">
        <v>4556</v>
      </c>
      <c r="C2338">
        <f t="shared" si="108"/>
        <v>2.6926713947990542</v>
      </c>
      <c r="D2338" s="3">
        <v>1490</v>
      </c>
      <c r="E2338">
        <f t="shared" si="109"/>
        <v>0.88061465721040189</v>
      </c>
      <c r="F2338" s="3">
        <v>898</v>
      </c>
      <c r="G2338">
        <f t="shared" si="110"/>
        <v>0.53073286052009461</v>
      </c>
    </row>
    <row r="2339" spans="1:7">
      <c r="A2339" s="3">
        <v>1532</v>
      </c>
      <c r="B2339" s="3">
        <v>3890</v>
      </c>
      <c r="C2339">
        <f t="shared" si="108"/>
        <v>2.5391644908616189</v>
      </c>
      <c r="D2339" s="3">
        <v>1458</v>
      </c>
      <c r="E2339">
        <f t="shared" si="109"/>
        <v>0.95169712793733685</v>
      </c>
      <c r="F2339" s="3">
        <v>986</v>
      </c>
      <c r="G2339">
        <f t="shared" si="110"/>
        <v>0.64360313315926898</v>
      </c>
    </row>
    <row r="2340" spans="1:7">
      <c r="A2340" s="3">
        <v>1992</v>
      </c>
      <c r="B2340" s="3">
        <v>4544</v>
      </c>
      <c r="C2340">
        <f t="shared" si="108"/>
        <v>2.2811244979919678</v>
      </c>
      <c r="D2340" s="3">
        <v>1754</v>
      </c>
      <c r="E2340">
        <f t="shared" si="109"/>
        <v>0.88052208835341361</v>
      </c>
      <c r="F2340" s="3">
        <v>900</v>
      </c>
      <c r="G2340">
        <f t="shared" si="110"/>
        <v>0.45180722891566266</v>
      </c>
    </row>
    <row r="2341" spans="1:7">
      <c r="A2341" s="3">
        <v>1564</v>
      </c>
      <c r="B2341" s="3">
        <v>4244</v>
      </c>
      <c r="C2341">
        <f t="shared" si="108"/>
        <v>2.7135549872122762</v>
      </c>
      <c r="D2341" s="3">
        <v>1346</v>
      </c>
      <c r="E2341">
        <f t="shared" si="109"/>
        <v>0.86061381074168797</v>
      </c>
      <c r="F2341" s="3">
        <v>976</v>
      </c>
      <c r="G2341">
        <f t="shared" si="110"/>
        <v>0.6240409207161125</v>
      </c>
    </row>
    <row r="2342" spans="1:7">
      <c r="A2342" s="3">
        <v>1584</v>
      </c>
      <c r="B2342" s="3">
        <v>4198</v>
      </c>
      <c r="C2342">
        <f t="shared" si="108"/>
        <v>2.6502525252525251</v>
      </c>
      <c r="D2342" s="3">
        <v>1592</v>
      </c>
      <c r="E2342">
        <f t="shared" si="109"/>
        <v>1.005050505050505</v>
      </c>
      <c r="F2342" s="3">
        <v>1114</v>
      </c>
      <c r="G2342">
        <f t="shared" si="110"/>
        <v>0.70328282828282829</v>
      </c>
    </row>
    <row r="2343" spans="1:7">
      <c r="A2343" s="3">
        <v>1316</v>
      </c>
      <c r="B2343" s="3">
        <v>3712</v>
      </c>
      <c r="C2343">
        <f t="shared" si="108"/>
        <v>2.8206686930091185</v>
      </c>
      <c r="D2343" s="3">
        <v>1282</v>
      </c>
      <c r="E2343">
        <f t="shared" si="109"/>
        <v>0.97416413373860178</v>
      </c>
      <c r="F2343" s="3">
        <v>956</v>
      </c>
      <c r="G2343">
        <f t="shared" si="110"/>
        <v>0.7264437689969605</v>
      </c>
    </row>
    <row r="2344" spans="1:7">
      <c r="A2344" s="3">
        <v>1374</v>
      </c>
      <c r="B2344" s="3">
        <v>3242</v>
      </c>
      <c r="C2344">
        <f t="shared" si="108"/>
        <v>2.3595342066957787</v>
      </c>
      <c r="D2344" s="3">
        <v>1294</v>
      </c>
      <c r="E2344">
        <f t="shared" si="109"/>
        <v>0.94177583697234357</v>
      </c>
      <c r="F2344" s="3">
        <v>980</v>
      </c>
      <c r="G2344">
        <f t="shared" si="110"/>
        <v>0.71324599708879188</v>
      </c>
    </row>
    <row r="2345" spans="1:7">
      <c r="A2345" s="3">
        <v>1010</v>
      </c>
      <c r="B2345" s="3">
        <v>3276</v>
      </c>
      <c r="C2345">
        <f t="shared" si="108"/>
        <v>3.2435643564356438</v>
      </c>
      <c r="D2345" s="3">
        <v>1006</v>
      </c>
      <c r="E2345">
        <f t="shared" si="109"/>
        <v>0.99603960396039604</v>
      </c>
      <c r="F2345" s="3">
        <v>968</v>
      </c>
      <c r="G2345">
        <f t="shared" si="110"/>
        <v>0.95841584158415838</v>
      </c>
    </row>
    <row r="2346" spans="1:7">
      <c r="A2346" s="3">
        <v>898</v>
      </c>
      <c r="B2346" s="3">
        <v>3662</v>
      </c>
      <c r="C2346">
        <f t="shared" si="108"/>
        <v>4.0779510022271719</v>
      </c>
      <c r="D2346" s="3">
        <v>906</v>
      </c>
      <c r="E2346">
        <f t="shared" si="109"/>
        <v>1.0089086859688197</v>
      </c>
      <c r="F2346" s="3">
        <v>966</v>
      </c>
      <c r="G2346">
        <f t="shared" si="110"/>
        <v>1.0757238307349666</v>
      </c>
    </row>
    <row r="2347" spans="1:7">
      <c r="A2347" s="3">
        <v>1952</v>
      </c>
      <c r="B2347" s="3">
        <v>3976</v>
      </c>
      <c r="C2347">
        <f t="shared" si="108"/>
        <v>2.0368852459016393</v>
      </c>
      <c r="D2347" s="3">
        <v>1882</v>
      </c>
      <c r="E2347">
        <f t="shared" si="109"/>
        <v>0.96413934426229508</v>
      </c>
      <c r="F2347" s="3">
        <v>1078</v>
      </c>
      <c r="G2347">
        <f t="shared" si="110"/>
        <v>0.55225409836065575</v>
      </c>
    </row>
    <row r="2348" spans="1:7">
      <c r="A2348" s="3">
        <v>2458</v>
      </c>
      <c r="B2348" s="3">
        <v>5378</v>
      </c>
      <c r="C2348">
        <f t="shared" si="108"/>
        <v>2.1879576891781936</v>
      </c>
      <c r="D2348" s="3">
        <v>1884</v>
      </c>
      <c r="E2348">
        <f t="shared" si="109"/>
        <v>0.76647681041497151</v>
      </c>
      <c r="F2348" s="3">
        <v>966</v>
      </c>
      <c r="G2348">
        <f t="shared" si="110"/>
        <v>0.39300244100895038</v>
      </c>
    </row>
    <row r="2349" spans="1:7">
      <c r="A2349" s="3">
        <v>866</v>
      </c>
      <c r="B2349" s="3">
        <v>2984</v>
      </c>
      <c r="C2349">
        <f t="shared" si="108"/>
        <v>3.4457274826789837</v>
      </c>
      <c r="D2349" s="3">
        <v>894</v>
      </c>
      <c r="E2349">
        <f t="shared" si="109"/>
        <v>1.0323325635103926</v>
      </c>
      <c r="F2349" s="3">
        <v>1000</v>
      </c>
      <c r="G2349">
        <f t="shared" si="110"/>
        <v>1.1547344110854503</v>
      </c>
    </row>
    <row r="2350" spans="1:7">
      <c r="A2350" s="3">
        <v>906</v>
      </c>
      <c r="B2350" s="3">
        <v>3414</v>
      </c>
      <c r="C2350">
        <f t="shared" si="108"/>
        <v>3.7682119205298013</v>
      </c>
      <c r="D2350" s="3">
        <v>934</v>
      </c>
      <c r="E2350">
        <f t="shared" si="109"/>
        <v>1.0309050772626931</v>
      </c>
      <c r="F2350" s="3">
        <v>894</v>
      </c>
      <c r="G2350">
        <f t="shared" si="110"/>
        <v>0.98675496688741726</v>
      </c>
    </row>
    <row r="2351" spans="1:7">
      <c r="A2351" s="3">
        <v>1500</v>
      </c>
      <c r="B2351" s="3">
        <v>4106</v>
      </c>
      <c r="C2351">
        <f t="shared" si="108"/>
        <v>2.7373333333333334</v>
      </c>
      <c r="D2351" s="3">
        <v>1482</v>
      </c>
      <c r="E2351">
        <f t="shared" si="109"/>
        <v>0.98799999999999999</v>
      </c>
      <c r="F2351" s="3">
        <v>992</v>
      </c>
      <c r="G2351">
        <f t="shared" si="110"/>
        <v>0.66133333333333333</v>
      </c>
    </row>
    <row r="2352" spans="1:7">
      <c r="A2352" s="3">
        <v>2178</v>
      </c>
      <c r="B2352" s="3">
        <v>4112</v>
      </c>
      <c r="C2352">
        <f t="shared" si="108"/>
        <v>1.8879706152433424</v>
      </c>
      <c r="D2352" s="3">
        <v>1194</v>
      </c>
      <c r="E2352">
        <f t="shared" si="109"/>
        <v>0.54820936639118456</v>
      </c>
      <c r="F2352" s="3">
        <v>914</v>
      </c>
      <c r="G2352">
        <f t="shared" si="110"/>
        <v>0.41965105601469238</v>
      </c>
    </row>
    <row r="2353" spans="1:7">
      <c r="A2353" s="3">
        <v>1412</v>
      </c>
      <c r="B2353" s="3">
        <v>3854</v>
      </c>
      <c r="C2353">
        <f t="shared" si="108"/>
        <v>2.7294617563739378</v>
      </c>
      <c r="D2353" s="3">
        <v>1308</v>
      </c>
      <c r="E2353">
        <f t="shared" si="109"/>
        <v>0.92634560906515584</v>
      </c>
      <c r="F2353" s="3">
        <v>948</v>
      </c>
      <c r="G2353">
        <f t="shared" si="110"/>
        <v>0.67138810198300281</v>
      </c>
    </row>
    <row r="2354" spans="1:7">
      <c r="A2354" s="3">
        <v>1244</v>
      </c>
      <c r="B2354" s="3">
        <v>3886</v>
      </c>
      <c r="C2354">
        <f t="shared" si="108"/>
        <v>3.1237942122186495</v>
      </c>
      <c r="D2354" s="3">
        <v>1252</v>
      </c>
      <c r="E2354">
        <f t="shared" si="109"/>
        <v>1.0064308681672025</v>
      </c>
      <c r="F2354" s="3">
        <v>954</v>
      </c>
      <c r="G2354">
        <f t="shared" si="110"/>
        <v>0.76688102893890675</v>
      </c>
    </row>
    <row r="2355" spans="1:7">
      <c r="A2355" s="3">
        <v>1118</v>
      </c>
      <c r="B2355" s="3">
        <v>4052</v>
      </c>
      <c r="C2355">
        <f t="shared" si="108"/>
        <v>3.6243291592128801</v>
      </c>
      <c r="D2355" s="3">
        <v>1082</v>
      </c>
      <c r="E2355">
        <f t="shared" si="109"/>
        <v>0.96779964221824688</v>
      </c>
      <c r="F2355" s="3">
        <v>932</v>
      </c>
      <c r="G2355">
        <f t="shared" si="110"/>
        <v>0.83363148479427551</v>
      </c>
    </row>
    <row r="2356" spans="1:7">
      <c r="A2356" s="3">
        <v>1074</v>
      </c>
      <c r="B2356" s="3">
        <v>3516</v>
      </c>
      <c r="C2356">
        <f t="shared" si="108"/>
        <v>3.2737430167597767</v>
      </c>
      <c r="D2356" s="3">
        <v>1086</v>
      </c>
      <c r="E2356">
        <f t="shared" si="109"/>
        <v>1.011173184357542</v>
      </c>
      <c r="F2356" s="3">
        <v>966</v>
      </c>
      <c r="G2356">
        <f t="shared" si="110"/>
        <v>0.8994413407821229</v>
      </c>
    </row>
    <row r="2357" spans="1:7">
      <c r="A2357" s="3">
        <v>2810</v>
      </c>
      <c r="B2357" s="3">
        <v>5912</v>
      </c>
      <c r="C2357">
        <f t="shared" si="108"/>
        <v>2.1039145907473311</v>
      </c>
      <c r="D2357" s="3">
        <v>1794</v>
      </c>
      <c r="E2357">
        <f t="shared" si="109"/>
        <v>0.63843416370106765</v>
      </c>
      <c r="F2357" s="3">
        <v>982</v>
      </c>
      <c r="G2357">
        <f t="shared" si="110"/>
        <v>0.34946619217081848</v>
      </c>
    </row>
    <row r="2358" spans="1:7">
      <c r="A2358" s="3">
        <v>1258</v>
      </c>
      <c r="B2358" s="3">
        <v>4062</v>
      </c>
      <c r="C2358">
        <f t="shared" si="108"/>
        <v>3.2289348171701113</v>
      </c>
      <c r="D2358" s="3">
        <v>1264</v>
      </c>
      <c r="E2358">
        <f t="shared" si="109"/>
        <v>1.0047694753577106</v>
      </c>
      <c r="F2358" s="3">
        <v>918</v>
      </c>
      <c r="G2358">
        <f t="shared" si="110"/>
        <v>0.72972972972972971</v>
      </c>
    </row>
    <row r="2359" spans="1:7">
      <c r="A2359" s="3">
        <v>2160</v>
      </c>
      <c r="B2359" s="3">
        <v>5008</v>
      </c>
      <c r="C2359">
        <f t="shared" si="108"/>
        <v>2.3185185185185184</v>
      </c>
      <c r="D2359" s="3">
        <v>1484</v>
      </c>
      <c r="E2359">
        <f t="shared" si="109"/>
        <v>0.687037037037037</v>
      </c>
      <c r="F2359" s="3">
        <v>1082</v>
      </c>
      <c r="G2359">
        <f t="shared" si="110"/>
        <v>0.50092592592592589</v>
      </c>
    </row>
    <row r="2360" spans="1:7">
      <c r="A2360" s="3">
        <v>1164</v>
      </c>
      <c r="B2360" s="3">
        <v>4366</v>
      </c>
      <c r="C2360">
        <f t="shared" si="108"/>
        <v>3.7508591065292096</v>
      </c>
      <c r="D2360" s="3">
        <v>1204</v>
      </c>
      <c r="E2360">
        <f t="shared" si="109"/>
        <v>1.034364261168385</v>
      </c>
      <c r="F2360" s="3">
        <v>968</v>
      </c>
      <c r="G2360">
        <f t="shared" si="110"/>
        <v>0.83161512027491413</v>
      </c>
    </row>
    <row r="2361" spans="1:7">
      <c r="A2361" s="3">
        <v>1472</v>
      </c>
      <c r="B2361" s="3">
        <v>3590</v>
      </c>
      <c r="C2361">
        <f t="shared" si="108"/>
        <v>2.4388586956521738</v>
      </c>
      <c r="D2361" s="3">
        <v>1470</v>
      </c>
      <c r="E2361">
        <f t="shared" si="109"/>
        <v>0.99864130434782605</v>
      </c>
      <c r="F2361" s="3">
        <v>1024</v>
      </c>
      <c r="G2361">
        <f t="shared" si="110"/>
        <v>0.69565217391304346</v>
      </c>
    </row>
    <row r="2362" spans="1:7">
      <c r="A2362" s="3">
        <v>1430</v>
      </c>
      <c r="B2362" s="3">
        <v>3970</v>
      </c>
      <c r="C2362">
        <f t="shared" si="108"/>
        <v>2.7762237762237763</v>
      </c>
      <c r="D2362" s="3">
        <v>1476</v>
      </c>
      <c r="E2362">
        <f t="shared" si="109"/>
        <v>1.0321678321678323</v>
      </c>
      <c r="F2362" s="3">
        <v>1130</v>
      </c>
      <c r="G2362">
        <f t="shared" si="110"/>
        <v>0.79020979020979021</v>
      </c>
    </row>
    <row r="2363" spans="1:7">
      <c r="A2363" s="3">
        <v>1856</v>
      </c>
      <c r="B2363" s="3">
        <v>5044</v>
      </c>
      <c r="C2363">
        <f t="shared" si="108"/>
        <v>2.7176724137931036</v>
      </c>
      <c r="D2363" s="3">
        <v>1682</v>
      </c>
      <c r="E2363">
        <f t="shared" si="109"/>
        <v>0.90625</v>
      </c>
      <c r="F2363" s="3">
        <v>944</v>
      </c>
      <c r="G2363">
        <f t="shared" si="110"/>
        <v>0.50862068965517238</v>
      </c>
    </row>
    <row r="2364" spans="1:7">
      <c r="A2364" s="3">
        <v>856</v>
      </c>
      <c r="B2364" s="3">
        <v>3324</v>
      </c>
      <c r="C2364">
        <f t="shared" si="108"/>
        <v>3.8831775700934581</v>
      </c>
      <c r="D2364" s="3">
        <v>858</v>
      </c>
      <c r="E2364">
        <f t="shared" si="109"/>
        <v>1.0023364485981308</v>
      </c>
      <c r="F2364" s="3">
        <v>900</v>
      </c>
      <c r="G2364">
        <f t="shared" si="110"/>
        <v>1.0514018691588785</v>
      </c>
    </row>
    <row r="2365" spans="1:7">
      <c r="A2365" s="3">
        <v>1874</v>
      </c>
      <c r="B2365" s="3">
        <v>5210</v>
      </c>
      <c r="C2365">
        <f t="shared" si="108"/>
        <v>2.7801494130202773</v>
      </c>
      <c r="D2365" s="3">
        <v>1682</v>
      </c>
      <c r="E2365">
        <f t="shared" si="109"/>
        <v>0.89754535752401277</v>
      </c>
      <c r="F2365" s="3">
        <v>1018</v>
      </c>
      <c r="G2365">
        <f t="shared" si="110"/>
        <v>0.54322305229455714</v>
      </c>
    </row>
    <row r="2366" spans="1:7">
      <c r="A2366" s="3">
        <v>848</v>
      </c>
      <c r="B2366" s="3">
        <v>3098</v>
      </c>
      <c r="C2366">
        <f t="shared" si="108"/>
        <v>3.6533018867924527</v>
      </c>
      <c r="D2366" s="3">
        <v>858</v>
      </c>
      <c r="E2366">
        <f t="shared" si="109"/>
        <v>1.0117924528301887</v>
      </c>
      <c r="F2366" s="3">
        <v>988</v>
      </c>
      <c r="G2366">
        <f t="shared" si="110"/>
        <v>1.1650943396226414</v>
      </c>
    </row>
    <row r="2367" spans="1:7">
      <c r="A2367" s="3">
        <v>1280</v>
      </c>
      <c r="B2367" s="3">
        <v>3236</v>
      </c>
      <c r="C2367">
        <f t="shared" si="108"/>
        <v>2.5281250000000002</v>
      </c>
      <c r="D2367" s="3">
        <v>1236</v>
      </c>
      <c r="E2367">
        <f t="shared" si="109"/>
        <v>0.96562499999999996</v>
      </c>
      <c r="F2367" s="3">
        <v>884</v>
      </c>
      <c r="G2367">
        <f t="shared" si="110"/>
        <v>0.69062500000000004</v>
      </c>
    </row>
    <row r="2368" spans="1:7">
      <c r="A2368" s="3">
        <v>2290</v>
      </c>
      <c r="B2368" s="3">
        <v>4908</v>
      </c>
      <c r="C2368">
        <f t="shared" si="108"/>
        <v>2.1432314410480351</v>
      </c>
      <c r="D2368" s="3">
        <v>2072</v>
      </c>
      <c r="E2368">
        <f t="shared" si="109"/>
        <v>0.90480349344978162</v>
      </c>
      <c r="F2368" s="3">
        <v>1040</v>
      </c>
      <c r="G2368">
        <f t="shared" si="110"/>
        <v>0.45414847161572053</v>
      </c>
    </row>
    <row r="2369" spans="1:7">
      <c r="A2369" s="3">
        <v>1466</v>
      </c>
      <c r="B2369" s="3">
        <v>3438</v>
      </c>
      <c r="C2369">
        <f t="shared" si="108"/>
        <v>2.3451568894952253</v>
      </c>
      <c r="D2369" s="3">
        <v>1416</v>
      </c>
      <c r="E2369">
        <f t="shared" si="109"/>
        <v>0.96589358799454295</v>
      </c>
      <c r="F2369" s="3">
        <v>1060</v>
      </c>
      <c r="G2369">
        <f t="shared" si="110"/>
        <v>0.72305593451568895</v>
      </c>
    </row>
    <row r="2370" spans="1:7">
      <c r="A2370" s="3">
        <v>2470</v>
      </c>
      <c r="B2370" s="3">
        <v>6870</v>
      </c>
      <c r="C2370">
        <f t="shared" si="108"/>
        <v>2.7813765182186234</v>
      </c>
      <c r="D2370" s="3">
        <v>2212</v>
      </c>
      <c r="E2370">
        <f t="shared" si="109"/>
        <v>0.89554655870445343</v>
      </c>
      <c r="F2370" s="3">
        <v>950</v>
      </c>
      <c r="G2370">
        <f t="shared" si="110"/>
        <v>0.38461538461538464</v>
      </c>
    </row>
    <row r="2371" spans="1:7">
      <c r="A2371" s="3">
        <v>1952</v>
      </c>
      <c r="B2371" s="3">
        <v>5488</v>
      </c>
      <c r="C2371">
        <f t="shared" ref="C2371:C2434" si="111">B2371/A2371</f>
        <v>2.8114754098360657</v>
      </c>
      <c r="D2371" s="3">
        <v>1800</v>
      </c>
      <c r="E2371">
        <f t="shared" ref="E2371:E2434" si="112">D2371/A2371</f>
        <v>0.92213114754098358</v>
      </c>
      <c r="F2371" s="3">
        <v>958</v>
      </c>
      <c r="G2371">
        <f t="shared" ref="G2371:G2434" si="113">F2371/A2371</f>
        <v>0.49077868852459017</v>
      </c>
    </row>
    <row r="2372" spans="1:7">
      <c r="A2372" s="3">
        <v>2008</v>
      </c>
      <c r="B2372" s="3">
        <v>4878</v>
      </c>
      <c r="C2372">
        <f t="shared" si="111"/>
        <v>2.4292828685258963</v>
      </c>
      <c r="D2372" s="3">
        <v>1802</v>
      </c>
      <c r="E2372">
        <f t="shared" si="112"/>
        <v>0.89741035856573703</v>
      </c>
      <c r="F2372" s="3">
        <v>978</v>
      </c>
      <c r="G2372">
        <f t="shared" si="113"/>
        <v>0.48705179282868527</v>
      </c>
    </row>
    <row r="2373" spans="1:7">
      <c r="A2373" s="3">
        <v>940</v>
      </c>
      <c r="B2373" s="3">
        <v>3450</v>
      </c>
      <c r="C2373">
        <f t="shared" si="111"/>
        <v>3.6702127659574466</v>
      </c>
      <c r="D2373" s="3">
        <v>956</v>
      </c>
      <c r="E2373">
        <f t="shared" si="112"/>
        <v>1.0170212765957447</v>
      </c>
      <c r="F2373" s="3">
        <v>1032</v>
      </c>
      <c r="G2373">
        <f t="shared" si="113"/>
        <v>1.0978723404255319</v>
      </c>
    </row>
    <row r="2374" spans="1:7">
      <c r="A2374" s="3">
        <v>2390</v>
      </c>
      <c r="B2374" s="3">
        <v>4408</v>
      </c>
      <c r="C2374">
        <f t="shared" si="111"/>
        <v>1.8443514644351464</v>
      </c>
      <c r="D2374" s="3">
        <v>1596</v>
      </c>
      <c r="E2374">
        <f t="shared" si="112"/>
        <v>0.66778242677824273</v>
      </c>
      <c r="F2374" s="3">
        <v>1016</v>
      </c>
      <c r="G2374">
        <f t="shared" si="113"/>
        <v>0.42510460251046023</v>
      </c>
    </row>
    <row r="2375" spans="1:7">
      <c r="A2375" s="3">
        <v>1324</v>
      </c>
      <c r="B2375" s="3">
        <v>3542</v>
      </c>
      <c r="C2375">
        <f t="shared" si="111"/>
        <v>2.6752265861027191</v>
      </c>
      <c r="D2375" s="3">
        <v>1184</v>
      </c>
      <c r="E2375">
        <f t="shared" si="112"/>
        <v>0.89425981873111782</v>
      </c>
      <c r="F2375" s="3">
        <v>976</v>
      </c>
      <c r="G2375">
        <f t="shared" si="113"/>
        <v>0.73716012084592142</v>
      </c>
    </row>
    <row r="2376" spans="1:7">
      <c r="A2376" s="3">
        <v>1174</v>
      </c>
      <c r="B2376" s="3">
        <v>4396</v>
      </c>
      <c r="C2376">
        <f t="shared" si="111"/>
        <v>3.7444633730834753</v>
      </c>
      <c r="D2376" s="3">
        <v>1166</v>
      </c>
      <c r="E2376">
        <f t="shared" si="112"/>
        <v>0.99318568994889267</v>
      </c>
      <c r="F2376" s="3">
        <v>966</v>
      </c>
      <c r="G2376">
        <f t="shared" si="113"/>
        <v>0.82282793867120951</v>
      </c>
    </row>
    <row r="2377" spans="1:7">
      <c r="A2377" s="3">
        <v>1918</v>
      </c>
      <c r="B2377" s="3">
        <v>4506</v>
      </c>
      <c r="C2377">
        <f t="shared" si="111"/>
        <v>2.3493222106360792</v>
      </c>
      <c r="D2377" s="3">
        <v>1560</v>
      </c>
      <c r="E2377">
        <f t="shared" si="112"/>
        <v>0.81334723670490094</v>
      </c>
      <c r="F2377" s="3">
        <v>954</v>
      </c>
      <c r="G2377">
        <f t="shared" si="113"/>
        <v>0.49739311783107404</v>
      </c>
    </row>
    <row r="2378" spans="1:7">
      <c r="A2378" s="3">
        <v>1410</v>
      </c>
      <c r="B2378" s="3">
        <v>3466</v>
      </c>
      <c r="C2378">
        <f t="shared" si="111"/>
        <v>2.4581560283687942</v>
      </c>
      <c r="D2378" s="3">
        <v>1376</v>
      </c>
      <c r="E2378">
        <f t="shared" si="112"/>
        <v>0.975886524822695</v>
      </c>
      <c r="F2378" s="3">
        <v>978</v>
      </c>
      <c r="G2378">
        <f t="shared" si="113"/>
        <v>0.69361702127659575</v>
      </c>
    </row>
    <row r="2379" spans="1:7">
      <c r="A2379" s="3">
        <v>1064</v>
      </c>
      <c r="B2379" s="3">
        <v>3672</v>
      </c>
      <c r="C2379">
        <f t="shared" si="111"/>
        <v>3.4511278195488724</v>
      </c>
      <c r="D2379" s="3">
        <v>1072</v>
      </c>
      <c r="E2379">
        <f t="shared" si="112"/>
        <v>1.0075187969924813</v>
      </c>
      <c r="F2379" s="3">
        <v>944</v>
      </c>
      <c r="G2379">
        <f t="shared" si="113"/>
        <v>0.88721804511278191</v>
      </c>
    </row>
    <row r="2380" spans="1:7">
      <c r="A2380" s="3">
        <v>1468</v>
      </c>
      <c r="B2380" s="3">
        <v>4048</v>
      </c>
      <c r="C2380">
        <f t="shared" si="111"/>
        <v>2.757493188010899</v>
      </c>
      <c r="D2380" s="3">
        <v>1416</v>
      </c>
      <c r="E2380">
        <f t="shared" si="112"/>
        <v>0.96457765667574935</v>
      </c>
      <c r="F2380" s="3">
        <v>952</v>
      </c>
      <c r="G2380">
        <f t="shared" si="113"/>
        <v>0.64850136239782019</v>
      </c>
    </row>
    <row r="2381" spans="1:7">
      <c r="A2381" s="3">
        <v>1426</v>
      </c>
      <c r="B2381" s="3">
        <v>3932</v>
      </c>
      <c r="C2381">
        <f t="shared" si="111"/>
        <v>2.7573632538569424</v>
      </c>
      <c r="D2381" s="3">
        <v>1418</v>
      </c>
      <c r="E2381">
        <f t="shared" si="112"/>
        <v>0.99438990182328191</v>
      </c>
      <c r="F2381" s="3">
        <v>1032</v>
      </c>
      <c r="G2381">
        <f t="shared" si="113"/>
        <v>0.72370266479663392</v>
      </c>
    </row>
    <row r="2382" spans="1:7">
      <c r="A2382" s="3">
        <v>1232</v>
      </c>
      <c r="B2382" s="3">
        <v>3438</v>
      </c>
      <c r="C2382">
        <f t="shared" si="111"/>
        <v>2.7905844155844157</v>
      </c>
      <c r="D2382" s="3">
        <v>1236</v>
      </c>
      <c r="E2382">
        <f t="shared" si="112"/>
        <v>1.0032467532467533</v>
      </c>
      <c r="F2382" s="3">
        <v>1004</v>
      </c>
      <c r="G2382">
        <f t="shared" si="113"/>
        <v>0.81493506493506496</v>
      </c>
    </row>
    <row r="2383" spans="1:7">
      <c r="A2383" s="3">
        <v>1922</v>
      </c>
      <c r="B2383" s="3">
        <v>4630</v>
      </c>
      <c r="C2383">
        <f t="shared" si="111"/>
        <v>2.4089490114464098</v>
      </c>
      <c r="D2383" s="3">
        <v>1604</v>
      </c>
      <c r="E2383">
        <f t="shared" si="112"/>
        <v>0.83454734651404783</v>
      </c>
      <c r="F2383" s="3">
        <v>902</v>
      </c>
      <c r="G2383">
        <f t="shared" si="113"/>
        <v>0.46930280957336107</v>
      </c>
    </row>
    <row r="2384" spans="1:7">
      <c r="A2384" s="3">
        <v>1444</v>
      </c>
      <c r="B2384" s="3">
        <v>3640</v>
      </c>
      <c r="C2384">
        <f t="shared" si="111"/>
        <v>2.520775623268698</v>
      </c>
      <c r="D2384" s="3">
        <v>1422</v>
      </c>
      <c r="E2384">
        <f t="shared" si="112"/>
        <v>0.98476454293628812</v>
      </c>
      <c r="F2384" s="3">
        <v>982</v>
      </c>
      <c r="G2384">
        <f t="shared" si="113"/>
        <v>0.68005540166204981</v>
      </c>
    </row>
    <row r="2385" spans="1:7">
      <c r="A2385" s="3">
        <v>900</v>
      </c>
      <c r="B2385" s="3">
        <v>3600</v>
      </c>
      <c r="C2385">
        <f t="shared" si="111"/>
        <v>4</v>
      </c>
      <c r="D2385" s="3">
        <v>922</v>
      </c>
      <c r="E2385">
        <f t="shared" si="112"/>
        <v>1.0244444444444445</v>
      </c>
      <c r="F2385" s="3">
        <v>950</v>
      </c>
      <c r="G2385">
        <f t="shared" si="113"/>
        <v>1.0555555555555556</v>
      </c>
    </row>
    <row r="2386" spans="1:7">
      <c r="A2386" s="3">
        <v>1034</v>
      </c>
      <c r="B2386" s="3">
        <v>4038</v>
      </c>
      <c r="C2386">
        <f t="shared" si="111"/>
        <v>3.905222437137331</v>
      </c>
      <c r="D2386" s="3">
        <v>1012</v>
      </c>
      <c r="E2386">
        <f t="shared" si="112"/>
        <v>0.97872340425531912</v>
      </c>
      <c r="F2386" s="3">
        <v>1056</v>
      </c>
      <c r="G2386">
        <f t="shared" si="113"/>
        <v>1.0212765957446808</v>
      </c>
    </row>
    <row r="2387" spans="1:7">
      <c r="A2387" s="3">
        <v>1764</v>
      </c>
      <c r="B2387" s="3">
        <v>4288</v>
      </c>
      <c r="C2387">
        <f t="shared" si="111"/>
        <v>2.4308390022675739</v>
      </c>
      <c r="D2387" s="3">
        <v>1484</v>
      </c>
      <c r="E2387">
        <f t="shared" si="112"/>
        <v>0.84126984126984128</v>
      </c>
      <c r="F2387" s="3">
        <v>980</v>
      </c>
      <c r="G2387">
        <f t="shared" si="113"/>
        <v>0.55555555555555558</v>
      </c>
    </row>
    <row r="2388" spans="1:7">
      <c r="A2388" s="3">
        <v>1064</v>
      </c>
      <c r="B2388" s="3">
        <v>3698</v>
      </c>
      <c r="C2388">
        <f t="shared" si="111"/>
        <v>3.475563909774436</v>
      </c>
      <c r="D2388" s="3">
        <v>1060</v>
      </c>
      <c r="E2388">
        <f t="shared" si="112"/>
        <v>0.99624060150375937</v>
      </c>
      <c r="F2388" s="3">
        <v>1018</v>
      </c>
      <c r="G2388">
        <f t="shared" si="113"/>
        <v>0.95676691729323304</v>
      </c>
    </row>
    <row r="2389" spans="1:7">
      <c r="A2389" s="3">
        <v>1000</v>
      </c>
      <c r="B2389" s="3">
        <v>4092</v>
      </c>
      <c r="C2389">
        <f t="shared" si="111"/>
        <v>4.0919999999999996</v>
      </c>
      <c r="D2389" s="3">
        <v>1006</v>
      </c>
      <c r="E2389">
        <f t="shared" si="112"/>
        <v>1.006</v>
      </c>
      <c r="F2389" s="3">
        <v>964</v>
      </c>
      <c r="G2389">
        <f t="shared" si="113"/>
        <v>0.96399999999999997</v>
      </c>
    </row>
    <row r="2390" spans="1:7">
      <c r="A2390" s="3">
        <v>1464</v>
      </c>
      <c r="B2390" s="3">
        <v>3968</v>
      </c>
      <c r="C2390">
        <f t="shared" si="111"/>
        <v>2.7103825136612021</v>
      </c>
      <c r="D2390" s="3">
        <v>1322</v>
      </c>
      <c r="E2390">
        <f t="shared" si="112"/>
        <v>0.90300546448087426</v>
      </c>
      <c r="F2390" s="3">
        <v>986</v>
      </c>
      <c r="G2390">
        <f t="shared" si="113"/>
        <v>0.67349726775956287</v>
      </c>
    </row>
    <row r="2391" spans="1:7">
      <c r="A2391" s="3">
        <v>1726</v>
      </c>
      <c r="B2391" s="3">
        <v>5486</v>
      </c>
      <c r="C2391">
        <f t="shared" si="111"/>
        <v>3.1784472769409038</v>
      </c>
      <c r="D2391" s="3">
        <v>1716</v>
      </c>
      <c r="E2391">
        <f t="shared" si="112"/>
        <v>0.99420625724217848</v>
      </c>
      <c r="F2391" s="3">
        <v>934</v>
      </c>
      <c r="G2391">
        <f t="shared" si="113"/>
        <v>0.54113557358053299</v>
      </c>
    </row>
    <row r="2392" spans="1:7">
      <c r="A2392" s="3">
        <v>892</v>
      </c>
      <c r="B2392" s="3">
        <v>3510</v>
      </c>
      <c r="C2392">
        <f t="shared" si="111"/>
        <v>3.9349775784753365</v>
      </c>
      <c r="D2392" s="3">
        <v>896</v>
      </c>
      <c r="E2392">
        <f t="shared" si="112"/>
        <v>1.0044843049327354</v>
      </c>
      <c r="F2392" s="3">
        <v>926</v>
      </c>
      <c r="G2392">
        <f t="shared" si="113"/>
        <v>1.0381165919282511</v>
      </c>
    </row>
    <row r="2393" spans="1:7">
      <c r="A2393" s="3">
        <v>1640</v>
      </c>
      <c r="B2393" s="3">
        <v>4136</v>
      </c>
      <c r="C2393">
        <f t="shared" si="111"/>
        <v>2.5219512195121951</v>
      </c>
      <c r="D2393" s="3">
        <v>1538</v>
      </c>
      <c r="E2393">
        <f t="shared" si="112"/>
        <v>0.93780487804878043</v>
      </c>
      <c r="F2393" s="3">
        <v>984</v>
      </c>
      <c r="G2393">
        <f t="shared" si="113"/>
        <v>0.6</v>
      </c>
    </row>
    <row r="2394" spans="1:7">
      <c r="A2394" s="3">
        <v>1552</v>
      </c>
      <c r="B2394" s="3">
        <v>4210</v>
      </c>
      <c r="C2394">
        <f t="shared" si="111"/>
        <v>2.7126288659793816</v>
      </c>
      <c r="D2394" s="3">
        <v>1424</v>
      </c>
      <c r="E2394">
        <f t="shared" si="112"/>
        <v>0.91752577319587625</v>
      </c>
      <c r="F2394" s="3">
        <v>958</v>
      </c>
      <c r="G2394">
        <f t="shared" si="113"/>
        <v>0.61726804123711343</v>
      </c>
    </row>
    <row r="2395" spans="1:7">
      <c r="A2395" s="3">
        <v>1190</v>
      </c>
      <c r="B2395" s="3">
        <v>3250</v>
      </c>
      <c r="C2395">
        <f t="shared" si="111"/>
        <v>2.73109243697479</v>
      </c>
      <c r="D2395" s="3">
        <v>1224</v>
      </c>
      <c r="E2395">
        <f t="shared" si="112"/>
        <v>1.0285714285714285</v>
      </c>
      <c r="F2395" s="3">
        <v>1010</v>
      </c>
      <c r="G2395">
        <f t="shared" si="113"/>
        <v>0.84873949579831931</v>
      </c>
    </row>
    <row r="2396" spans="1:7">
      <c r="A2396" s="3">
        <v>2514</v>
      </c>
      <c r="B2396" s="3">
        <v>5524</v>
      </c>
      <c r="C2396">
        <f t="shared" si="111"/>
        <v>2.1972951471758155</v>
      </c>
      <c r="D2396" s="3">
        <v>1796</v>
      </c>
      <c r="E2396">
        <f t="shared" si="112"/>
        <v>0.71439936356404132</v>
      </c>
      <c r="F2396" s="3">
        <v>1006</v>
      </c>
      <c r="G2396">
        <f t="shared" si="113"/>
        <v>0.4001591089896579</v>
      </c>
    </row>
    <row r="2397" spans="1:7">
      <c r="A2397" s="3">
        <v>1012</v>
      </c>
      <c r="B2397" s="3">
        <v>2974</v>
      </c>
      <c r="C2397">
        <f t="shared" si="111"/>
        <v>2.9387351778656128</v>
      </c>
      <c r="D2397" s="3">
        <v>986</v>
      </c>
      <c r="E2397">
        <f t="shared" si="112"/>
        <v>0.97430830039525695</v>
      </c>
      <c r="F2397" s="3">
        <v>1046</v>
      </c>
      <c r="G2397">
        <f t="shared" si="113"/>
        <v>1.0335968379446641</v>
      </c>
    </row>
    <row r="2398" spans="1:7">
      <c r="A2398" s="3">
        <v>1356</v>
      </c>
      <c r="B2398" s="3">
        <v>4136</v>
      </c>
      <c r="C2398">
        <f t="shared" si="111"/>
        <v>3.0501474926253689</v>
      </c>
      <c r="D2398" s="3">
        <v>1384</v>
      </c>
      <c r="E2398">
        <f t="shared" si="112"/>
        <v>1.0206489675516224</v>
      </c>
      <c r="F2398" s="3">
        <v>1050</v>
      </c>
      <c r="G2398">
        <f t="shared" si="113"/>
        <v>0.77433628318584069</v>
      </c>
    </row>
    <row r="2399" spans="1:7">
      <c r="A2399" s="3">
        <v>1680</v>
      </c>
      <c r="B2399" s="3">
        <v>4530</v>
      </c>
      <c r="C2399">
        <f t="shared" si="111"/>
        <v>2.6964285714285716</v>
      </c>
      <c r="D2399" s="3">
        <v>1442</v>
      </c>
      <c r="E2399">
        <f t="shared" si="112"/>
        <v>0.85833333333333328</v>
      </c>
      <c r="F2399" s="3">
        <v>984</v>
      </c>
      <c r="G2399">
        <f t="shared" si="113"/>
        <v>0.58571428571428574</v>
      </c>
    </row>
    <row r="2400" spans="1:7">
      <c r="A2400" s="3">
        <v>2498</v>
      </c>
      <c r="B2400" s="3">
        <v>4658</v>
      </c>
      <c r="C2400">
        <f t="shared" si="111"/>
        <v>1.8646917534027221</v>
      </c>
      <c r="D2400" s="3">
        <v>1478</v>
      </c>
      <c r="E2400">
        <f t="shared" si="112"/>
        <v>0.59167333867093674</v>
      </c>
      <c r="F2400" s="3">
        <v>1026</v>
      </c>
      <c r="G2400">
        <f t="shared" si="113"/>
        <v>0.41072858286629305</v>
      </c>
    </row>
    <row r="2401" spans="1:7">
      <c r="A2401" s="3">
        <v>1758</v>
      </c>
      <c r="B2401" s="3">
        <v>4172</v>
      </c>
      <c r="C2401">
        <f t="shared" si="111"/>
        <v>2.3731513083048918</v>
      </c>
      <c r="D2401" s="3">
        <v>1670</v>
      </c>
      <c r="E2401">
        <f t="shared" si="112"/>
        <v>0.94994311717861202</v>
      </c>
      <c r="F2401" s="3">
        <v>1104</v>
      </c>
      <c r="G2401">
        <f t="shared" si="113"/>
        <v>0.62798634812286691</v>
      </c>
    </row>
    <row r="2402" spans="1:7">
      <c r="A2402" s="3">
        <v>1754</v>
      </c>
      <c r="B2402" s="3">
        <v>4336</v>
      </c>
      <c r="C2402">
        <f t="shared" si="111"/>
        <v>2.4720638540478905</v>
      </c>
      <c r="D2402" s="3">
        <v>1752</v>
      </c>
      <c r="E2402">
        <f t="shared" si="112"/>
        <v>0.9988597491448119</v>
      </c>
      <c r="F2402" s="3">
        <v>1098</v>
      </c>
      <c r="G2402">
        <f t="shared" si="113"/>
        <v>0.62599771949828964</v>
      </c>
    </row>
    <row r="2403" spans="1:7">
      <c r="A2403" s="3">
        <v>1344</v>
      </c>
      <c r="B2403" s="3">
        <v>3174</v>
      </c>
      <c r="C2403">
        <f t="shared" si="111"/>
        <v>2.3616071428571428</v>
      </c>
      <c r="D2403" s="3">
        <v>1364</v>
      </c>
      <c r="E2403">
        <f t="shared" si="112"/>
        <v>1.0148809523809523</v>
      </c>
      <c r="F2403" s="3">
        <v>1080</v>
      </c>
      <c r="G2403">
        <f t="shared" si="113"/>
        <v>0.8035714285714286</v>
      </c>
    </row>
    <row r="2404" spans="1:7">
      <c r="A2404" s="3">
        <v>1842</v>
      </c>
      <c r="B2404" s="3">
        <v>4426</v>
      </c>
      <c r="C2404">
        <f t="shared" si="111"/>
        <v>2.4028230184581978</v>
      </c>
      <c r="D2404" s="3">
        <v>1364</v>
      </c>
      <c r="E2404">
        <f t="shared" si="112"/>
        <v>0.74049945711183496</v>
      </c>
      <c r="F2404" s="3">
        <v>1026</v>
      </c>
      <c r="G2404">
        <f t="shared" si="113"/>
        <v>0.55700325732899025</v>
      </c>
    </row>
    <row r="2405" spans="1:7">
      <c r="A2405" s="3">
        <v>3926</v>
      </c>
      <c r="B2405" s="3">
        <v>7280</v>
      </c>
      <c r="C2405">
        <f t="shared" si="111"/>
        <v>1.8543046357615893</v>
      </c>
      <c r="D2405" s="3">
        <v>2428</v>
      </c>
      <c r="E2405">
        <f t="shared" si="112"/>
        <v>0.61844116148751915</v>
      </c>
      <c r="F2405" s="3">
        <v>1118</v>
      </c>
      <c r="G2405">
        <f t="shared" si="113"/>
        <v>0.28476821192052981</v>
      </c>
    </row>
    <row r="2406" spans="1:7">
      <c r="A2406" s="3">
        <v>2174</v>
      </c>
      <c r="B2406" s="3">
        <v>4788</v>
      </c>
      <c r="C2406">
        <f t="shared" si="111"/>
        <v>2.2023919043238269</v>
      </c>
      <c r="D2406" s="3">
        <v>1486</v>
      </c>
      <c r="E2406">
        <f t="shared" si="112"/>
        <v>0.68353265869365221</v>
      </c>
      <c r="F2406" s="3">
        <v>1040</v>
      </c>
      <c r="G2406">
        <f t="shared" si="113"/>
        <v>0.47838086476540936</v>
      </c>
    </row>
    <row r="2407" spans="1:7">
      <c r="A2407" s="3">
        <v>1210</v>
      </c>
      <c r="B2407" s="3">
        <v>3028</v>
      </c>
      <c r="C2407">
        <f t="shared" si="111"/>
        <v>2.5024793388429751</v>
      </c>
      <c r="D2407" s="3">
        <v>1196</v>
      </c>
      <c r="E2407">
        <f t="shared" si="112"/>
        <v>0.98842975206611572</v>
      </c>
      <c r="F2407" s="3">
        <v>1092</v>
      </c>
      <c r="G2407">
        <f t="shared" si="113"/>
        <v>0.90247933884297515</v>
      </c>
    </row>
    <row r="2408" spans="1:7">
      <c r="A2408" s="3">
        <v>2375</v>
      </c>
      <c r="B2408" s="3">
        <v>4997</v>
      </c>
      <c r="C2408">
        <f t="shared" si="111"/>
        <v>2.1040000000000001</v>
      </c>
      <c r="D2408" s="3">
        <v>1639</v>
      </c>
      <c r="E2408">
        <f t="shared" si="112"/>
        <v>0.69010526315789478</v>
      </c>
      <c r="F2408" s="3">
        <v>1113</v>
      </c>
      <c r="G2408">
        <f t="shared" si="113"/>
        <v>0.4686315789473684</v>
      </c>
    </row>
    <row r="2409" spans="1:7">
      <c r="A2409" s="3">
        <v>3028</v>
      </c>
      <c r="B2409" s="3">
        <v>6302</v>
      </c>
      <c r="C2409">
        <f t="shared" si="111"/>
        <v>2.0812417437252311</v>
      </c>
      <c r="D2409" s="3">
        <v>1840</v>
      </c>
      <c r="E2409">
        <f t="shared" si="112"/>
        <v>0.607661822985469</v>
      </c>
      <c r="F2409" s="3">
        <v>1064</v>
      </c>
      <c r="G2409">
        <f t="shared" si="113"/>
        <v>0.3513870541611625</v>
      </c>
    </row>
    <row r="2410" spans="1:7">
      <c r="A2410" s="3">
        <v>2672</v>
      </c>
      <c r="B2410" s="3">
        <v>6086</v>
      </c>
      <c r="C2410">
        <f t="shared" si="111"/>
        <v>2.2776946107784433</v>
      </c>
      <c r="D2410" s="3">
        <v>1828</v>
      </c>
      <c r="E2410">
        <f t="shared" si="112"/>
        <v>0.68413173652694614</v>
      </c>
      <c r="F2410" s="3">
        <v>1100</v>
      </c>
      <c r="G2410">
        <f t="shared" si="113"/>
        <v>0.41167664670658682</v>
      </c>
    </row>
    <row r="2411" spans="1:7">
      <c r="A2411" s="3">
        <v>2132</v>
      </c>
      <c r="B2411" s="3">
        <v>4582</v>
      </c>
      <c r="C2411">
        <f t="shared" si="111"/>
        <v>2.1491557223264541</v>
      </c>
      <c r="D2411" s="3">
        <v>2010</v>
      </c>
      <c r="E2411">
        <f t="shared" si="112"/>
        <v>0.94277673545966234</v>
      </c>
      <c r="F2411" s="3">
        <v>1104</v>
      </c>
      <c r="G2411">
        <f t="shared" si="113"/>
        <v>0.51782363977485923</v>
      </c>
    </row>
    <row r="2412" spans="1:7">
      <c r="A2412" s="3">
        <v>3362</v>
      </c>
      <c r="B2412" s="3">
        <v>6848</v>
      </c>
      <c r="C2412">
        <f t="shared" si="111"/>
        <v>2.0368828078524688</v>
      </c>
      <c r="D2412" s="3">
        <v>2200</v>
      </c>
      <c r="E2412">
        <f t="shared" si="112"/>
        <v>0.65437239738251041</v>
      </c>
      <c r="F2412" s="3">
        <v>1128</v>
      </c>
      <c r="G2412">
        <f t="shared" si="113"/>
        <v>0.33551457465794171</v>
      </c>
    </row>
    <row r="2413" spans="1:7">
      <c r="A2413" s="3">
        <v>868</v>
      </c>
      <c r="B2413" s="3">
        <v>2408</v>
      </c>
      <c r="C2413">
        <f t="shared" si="111"/>
        <v>2.774193548387097</v>
      </c>
      <c r="D2413" s="3">
        <v>850</v>
      </c>
      <c r="E2413">
        <f t="shared" si="112"/>
        <v>0.97926267281105994</v>
      </c>
      <c r="F2413" s="3">
        <v>972</v>
      </c>
      <c r="G2413">
        <f t="shared" si="113"/>
        <v>1.1198156682027649</v>
      </c>
    </row>
    <row r="2414" spans="1:7">
      <c r="A2414" s="3">
        <v>1722</v>
      </c>
      <c r="B2414" s="3">
        <v>4068</v>
      </c>
      <c r="C2414">
        <f t="shared" si="111"/>
        <v>2.3623693379790942</v>
      </c>
      <c r="D2414" s="3">
        <v>1640</v>
      </c>
      <c r="E2414">
        <f t="shared" si="112"/>
        <v>0.95238095238095233</v>
      </c>
      <c r="F2414" s="3">
        <v>1188</v>
      </c>
      <c r="G2414">
        <f t="shared" si="113"/>
        <v>0.68989547038327526</v>
      </c>
    </row>
    <row r="2415" spans="1:7">
      <c r="A2415" s="3">
        <v>1498</v>
      </c>
      <c r="B2415" s="3">
        <v>3670</v>
      </c>
      <c r="C2415">
        <f t="shared" si="111"/>
        <v>2.4499332443257678</v>
      </c>
      <c r="D2415" s="3">
        <v>1484</v>
      </c>
      <c r="E2415">
        <f t="shared" si="112"/>
        <v>0.99065420560747663</v>
      </c>
      <c r="F2415" s="3">
        <v>1142</v>
      </c>
      <c r="G2415">
        <f t="shared" si="113"/>
        <v>0.76234979973297734</v>
      </c>
    </row>
    <row r="2416" spans="1:7">
      <c r="A2416" s="3">
        <v>870</v>
      </c>
      <c r="B2416" s="3">
        <v>2288</v>
      </c>
      <c r="C2416">
        <f t="shared" si="111"/>
        <v>2.6298850574712644</v>
      </c>
      <c r="D2416" s="3">
        <v>866</v>
      </c>
      <c r="E2416">
        <f t="shared" si="112"/>
        <v>0.99540229885057474</v>
      </c>
      <c r="F2416" s="3">
        <v>1044</v>
      </c>
      <c r="G2416">
        <f t="shared" si="113"/>
        <v>1.2</v>
      </c>
    </row>
    <row r="2417" spans="1:7">
      <c r="A2417" s="3">
        <v>4298</v>
      </c>
      <c r="B2417" s="3">
        <v>9174</v>
      </c>
      <c r="C2417">
        <f t="shared" si="111"/>
        <v>2.1344811540251278</v>
      </c>
      <c r="D2417" s="3">
        <v>2434</v>
      </c>
      <c r="E2417">
        <f t="shared" si="112"/>
        <v>0.56630991158678456</v>
      </c>
      <c r="F2417" s="3">
        <v>1204</v>
      </c>
      <c r="G2417">
        <f t="shared" si="113"/>
        <v>0.28013029315960913</v>
      </c>
    </row>
    <row r="2418" spans="1:7">
      <c r="A2418" s="3">
        <v>3266</v>
      </c>
      <c r="B2418" s="3">
        <v>6674</v>
      </c>
      <c r="C2418">
        <f t="shared" si="111"/>
        <v>2.0434782608695654</v>
      </c>
      <c r="D2418" s="3">
        <v>2014</v>
      </c>
      <c r="E2418">
        <f t="shared" si="112"/>
        <v>0.61665646050214329</v>
      </c>
      <c r="F2418" s="3">
        <v>1076</v>
      </c>
      <c r="G2418">
        <f t="shared" si="113"/>
        <v>0.32945499081445195</v>
      </c>
    </row>
    <row r="2419" spans="1:7">
      <c r="A2419" s="3">
        <v>1220</v>
      </c>
      <c r="B2419" s="3">
        <v>3000</v>
      </c>
      <c r="C2419">
        <f t="shared" si="111"/>
        <v>2.459016393442623</v>
      </c>
      <c r="D2419" s="3">
        <v>1216</v>
      </c>
      <c r="E2419">
        <f t="shared" si="112"/>
        <v>0.99672131147540988</v>
      </c>
      <c r="F2419" s="3">
        <v>1194</v>
      </c>
      <c r="G2419">
        <f t="shared" si="113"/>
        <v>0.97868852459016398</v>
      </c>
    </row>
    <row r="2420" spans="1:7">
      <c r="A2420" s="3">
        <v>1530</v>
      </c>
      <c r="B2420" s="3">
        <v>3696</v>
      </c>
      <c r="C2420">
        <f t="shared" si="111"/>
        <v>2.4156862745098038</v>
      </c>
      <c r="D2420" s="3">
        <v>1492</v>
      </c>
      <c r="E2420">
        <f t="shared" si="112"/>
        <v>0.97516339869281043</v>
      </c>
      <c r="F2420" s="3">
        <v>1092</v>
      </c>
      <c r="G2420">
        <f t="shared" si="113"/>
        <v>0.71372549019607845</v>
      </c>
    </row>
    <row r="2421" spans="1:7">
      <c r="A2421" s="3">
        <v>1620</v>
      </c>
      <c r="B2421" s="3">
        <v>3668</v>
      </c>
      <c r="C2421">
        <f t="shared" si="111"/>
        <v>2.2641975308641977</v>
      </c>
      <c r="D2421" s="3">
        <v>1462</v>
      </c>
      <c r="E2421">
        <f t="shared" si="112"/>
        <v>0.90246913580246912</v>
      </c>
      <c r="F2421" s="3">
        <v>1032</v>
      </c>
      <c r="G2421">
        <f t="shared" si="113"/>
        <v>0.63703703703703707</v>
      </c>
    </row>
    <row r="2422" spans="1:7">
      <c r="A2422" s="3">
        <v>1052</v>
      </c>
      <c r="B2422" s="3">
        <v>2746</v>
      </c>
      <c r="C2422">
        <f t="shared" si="111"/>
        <v>2.6102661596958177</v>
      </c>
      <c r="D2422" s="3">
        <v>1066</v>
      </c>
      <c r="E2422">
        <f t="shared" si="112"/>
        <v>1.0133079847908746</v>
      </c>
      <c r="F2422" s="3">
        <v>1116</v>
      </c>
      <c r="G2422">
        <f t="shared" si="113"/>
        <v>1.0608365019011408</v>
      </c>
    </row>
    <row r="2423" spans="1:7">
      <c r="A2423" s="3">
        <v>892</v>
      </c>
      <c r="B2423" s="3">
        <v>2592</v>
      </c>
      <c r="C2423">
        <f t="shared" si="111"/>
        <v>2.905829596412556</v>
      </c>
      <c r="D2423" s="3">
        <v>926</v>
      </c>
      <c r="E2423">
        <f t="shared" si="112"/>
        <v>1.0381165919282511</v>
      </c>
      <c r="F2423" s="3">
        <v>1026</v>
      </c>
      <c r="G2423">
        <f t="shared" si="113"/>
        <v>1.1502242152466369</v>
      </c>
    </row>
    <row r="2424" spans="1:7">
      <c r="A2424" s="3">
        <v>2042</v>
      </c>
      <c r="B2424" s="3">
        <v>4580</v>
      </c>
      <c r="C2424">
        <f t="shared" si="111"/>
        <v>2.2428991185112634</v>
      </c>
      <c r="D2424" s="3">
        <v>1772</v>
      </c>
      <c r="E2424">
        <f t="shared" si="112"/>
        <v>0.86777668952007836</v>
      </c>
      <c r="F2424" s="3">
        <v>1146</v>
      </c>
      <c r="G2424">
        <f t="shared" si="113"/>
        <v>0.56121449559255632</v>
      </c>
    </row>
    <row r="2425" spans="1:7">
      <c r="A2425" s="3">
        <v>3452</v>
      </c>
      <c r="B2425" s="3">
        <v>6844</v>
      </c>
      <c r="C2425">
        <f t="shared" si="111"/>
        <v>1.9826187717265353</v>
      </c>
      <c r="D2425" s="3">
        <v>2076</v>
      </c>
      <c r="E2425">
        <f t="shared" si="112"/>
        <v>0.60139049826187718</v>
      </c>
      <c r="F2425" s="3">
        <v>1120</v>
      </c>
      <c r="G2425">
        <f t="shared" si="113"/>
        <v>0.32444959443800697</v>
      </c>
    </row>
    <row r="2426" spans="1:7">
      <c r="A2426" s="3">
        <v>1446</v>
      </c>
      <c r="B2426" s="3">
        <v>3606</v>
      </c>
      <c r="C2426">
        <f t="shared" si="111"/>
        <v>2.4937759336099585</v>
      </c>
      <c r="D2426" s="3">
        <v>1416</v>
      </c>
      <c r="E2426">
        <f t="shared" si="112"/>
        <v>0.97925311203319498</v>
      </c>
      <c r="F2426" s="3">
        <v>1156</v>
      </c>
      <c r="G2426">
        <f t="shared" si="113"/>
        <v>0.79944674965421858</v>
      </c>
    </row>
    <row r="2427" spans="1:7">
      <c r="A2427" s="3">
        <v>942</v>
      </c>
      <c r="B2427" s="3">
        <v>2664</v>
      </c>
      <c r="C2427">
        <f t="shared" si="111"/>
        <v>2.8280254777070062</v>
      </c>
      <c r="D2427" s="3">
        <v>984</v>
      </c>
      <c r="E2427">
        <f t="shared" si="112"/>
        <v>1.0445859872611465</v>
      </c>
      <c r="F2427" s="3">
        <v>990</v>
      </c>
      <c r="G2427">
        <f t="shared" si="113"/>
        <v>1.0509554140127388</v>
      </c>
    </row>
    <row r="2428" spans="1:7">
      <c r="A2428" s="3">
        <v>1982</v>
      </c>
      <c r="B2428" s="3">
        <v>4438</v>
      </c>
      <c r="C2428">
        <f t="shared" si="111"/>
        <v>2.2391523713420787</v>
      </c>
      <c r="D2428" s="3">
        <v>1402</v>
      </c>
      <c r="E2428">
        <f t="shared" si="112"/>
        <v>0.70736629667003026</v>
      </c>
      <c r="F2428" s="3">
        <v>1198</v>
      </c>
      <c r="G2428">
        <f t="shared" si="113"/>
        <v>0.60443995963673058</v>
      </c>
    </row>
    <row r="2429" spans="1:7">
      <c r="A2429" s="3">
        <v>2638</v>
      </c>
      <c r="B2429" s="3">
        <v>5518</v>
      </c>
      <c r="C2429">
        <f t="shared" si="111"/>
        <v>2.0917361637604244</v>
      </c>
      <c r="D2429" s="3">
        <v>2250</v>
      </c>
      <c r="E2429">
        <f t="shared" si="112"/>
        <v>0.85291887793783172</v>
      </c>
      <c r="F2429" s="3">
        <v>1168</v>
      </c>
      <c r="G2429">
        <f t="shared" si="113"/>
        <v>0.44275966641394998</v>
      </c>
    </row>
    <row r="2430" spans="1:7">
      <c r="A2430" s="3">
        <v>1830</v>
      </c>
      <c r="B2430" s="3">
        <v>4378</v>
      </c>
      <c r="C2430">
        <f t="shared" si="111"/>
        <v>2.3923497267759561</v>
      </c>
      <c r="D2430" s="3">
        <v>1828</v>
      </c>
      <c r="E2430">
        <f t="shared" si="112"/>
        <v>0.99890710382513659</v>
      </c>
      <c r="F2430" s="3">
        <v>1188</v>
      </c>
      <c r="G2430">
        <f t="shared" si="113"/>
        <v>0.64918032786885249</v>
      </c>
    </row>
    <row r="2431" spans="1:7">
      <c r="A2431" s="3">
        <v>1700</v>
      </c>
      <c r="B2431" s="3">
        <v>3964</v>
      </c>
      <c r="C2431">
        <f t="shared" si="111"/>
        <v>2.3317647058823527</v>
      </c>
      <c r="D2431" s="3">
        <v>1528</v>
      </c>
      <c r="E2431">
        <f t="shared" si="112"/>
        <v>0.89882352941176469</v>
      </c>
      <c r="F2431" s="3">
        <v>1078</v>
      </c>
      <c r="G2431">
        <f t="shared" si="113"/>
        <v>0.63411764705882356</v>
      </c>
    </row>
    <row r="2432" spans="1:7">
      <c r="A2432" s="3">
        <v>1958</v>
      </c>
      <c r="B2432" s="3">
        <v>4638</v>
      </c>
      <c r="C2432">
        <f t="shared" si="111"/>
        <v>2.3687436159346271</v>
      </c>
      <c r="D2432" s="3">
        <v>1710</v>
      </c>
      <c r="E2432">
        <f t="shared" si="112"/>
        <v>0.8733401430030644</v>
      </c>
      <c r="F2432" s="3">
        <v>1174</v>
      </c>
      <c r="G2432">
        <f t="shared" si="113"/>
        <v>0.59959141981613895</v>
      </c>
    </row>
    <row r="2433" spans="1:7">
      <c r="A2433" s="3">
        <v>1848</v>
      </c>
      <c r="B2433" s="3">
        <v>4062</v>
      </c>
      <c r="C2433">
        <f t="shared" si="111"/>
        <v>2.198051948051948</v>
      </c>
      <c r="D2433" s="3">
        <v>1594</v>
      </c>
      <c r="E2433">
        <f t="shared" si="112"/>
        <v>0.86255411255411252</v>
      </c>
      <c r="F2433" s="3">
        <v>1108</v>
      </c>
      <c r="G2433">
        <f t="shared" si="113"/>
        <v>0.59956709956709953</v>
      </c>
    </row>
    <row r="2434" spans="1:7">
      <c r="A2434" s="3">
        <v>3548</v>
      </c>
      <c r="B2434" s="3">
        <v>6940</v>
      </c>
      <c r="C2434">
        <f t="shared" si="111"/>
        <v>1.956031567080045</v>
      </c>
      <c r="D2434" s="3">
        <v>2372</v>
      </c>
      <c r="E2434">
        <f t="shared" si="112"/>
        <v>0.66854565952649381</v>
      </c>
      <c r="F2434" s="3">
        <v>1030</v>
      </c>
      <c r="G2434">
        <f t="shared" si="113"/>
        <v>0.29030439684329201</v>
      </c>
    </row>
    <row r="2435" spans="1:7">
      <c r="A2435" s="3">
        <v>2068</v>
      </c>
      <c r="B2435" s="3">
        <v>4734</v>
      </c>
      <c r="C2435">
        <f t="shared" ref="C2435:C2498" si="114">B2435/A2435</f>
        <v>2.2891682785299805</v>
      </c>
      <c r="D2435" s="3">
        <v>1712</v>
      </c>
      <c r="E2435">
        <f t="shared" ref="E2435:E2498" si="115">D2435/A2435</f>
        <v>0.82785299806576407</v>
      </c>
      <c r="F2435" s="3">
        <v>1242</v>
      </c>
      <c r="G2435">
        <f t="shared" ref="G2435:G2498" si="116">F2435/A2435</f>
        <v>0.60058027079303677</v>
      </c>
    </row>
    <row r="2436" spans="1:7">
      <c r="A2436" s="3">
        <v>2918</v>
      </c>
      <c r="B2436" s="3">
        <v>5724</v>
      </c>
      <c r="C2436">
        <f t="shared" si="114"/>
        <v>1.9616175462645649</v>
      </c>
      <c r="D2436" s="3">
        <v>2364</v>
      </c>
      <c r="E2436">
        <f t="shared" si="115"/>
        <v>0.81014393420150788</v>
      </c>
      <c r="F2436" s="3">
        <v>1114</v>
      </c>
      <c r="G2436">
        <f t="shared" si="116"/>
        <v>0.38176833447566827</v>
      </c>
    </row>
    <row r="2437" spans="1:7">
      <c r="A2437" s="3">
        <v>1906</v>
      </c>
      <c r="B2437" s="3">
        <v>4484</v>
      </c>
      <c r="C2437">
        <f t="shared" si="114"/>
        <v>2.3525708289611753</v>
      </c>
      <c r="D2437" s="3">
        <v>1706</v>
      </c>
      <c r="E2437">
        <f t="shared" si="115"/>
        <v>0.89506820566631684</v>
      </c>
      <c r="F2437" s="3">
        <v>982</v>
      </c>
      <c r="G2437">
        <f t="shared" si="116"/>
        <v>0.51521511017838406</v>
      </c>
    </row>
    <row r="2438" spans="1:7">
      <c r="A2438" s="3">
        <v>1230</v>
      </c>
      <c r="B2438" s="3">
        <v>3180</v>
      </c>
      <c r="C2438">
        <f t="shared" si="114"/>
        <v>2.5853658536585367</v>
      </c>
      <c r="D2438" s="3">
        <v>1234</v>
      </c>
      <c r="E2438">
        <f t="shared" si="115"/>
        <v>1.0032520325203251</v>
      </c>
      <c r="F2438" s="3">
        <v>1070</v>
      </c>
      <c r="G2438">
        <f t="shared" si="116"/>
        <v>0.86991869918699183</v>
      </c>
    </row>
    <row r="2439" spans="1:7">
      <c r="A2439" s="3">
        <v>2016</v>
      </c>
      <c r="B2439" s="3">
        <v>4410</v>
      </c>
      <c r="C2439">
        <f t="shared" si="114"/>
        <v>2.1875</v>
      </c>
      <c r="D2439" s="3">
        <v>1886</v>
      </c>
      <c r="E2439">
        <f t="shared" si="115"/>
        <v>0.93551587301587302</v>
      </c>
      <c r="F2439" s="3">
        <v>1106</v>
      </c>
      <c r="G2439">
        <f t="shared" si="116"/>
        <v>0.54861111111111116</v>
      </c>
    </row>
    <row r="2440" spans="1:7">
      <c r="A2440" s="3">
        <v>2182</v>
      </c>
      <c r="B2440" s="3">
        <v>4800</v>
      </c>
      <c r="C2440">
        <f t="shared" si="114"/>
        <v>2.1998166819431715</v>
      </c>
      <c r="D2440" s="3">
        <v>1970</v>
      </c>
      <c r="E2440">
        <f t="shared" si="115"/>
        <v>0.90284142988084326</v>
      </c>
      <c r="F2440" s="3">
        <v>1008</v>
      </c>
      <c r="G2440">
        <f t="shared" si="116"/>
        <v>0.461961503208066</v>
      </c>
    </row>
    <row r="2441" spans="1:7">
      <c r="A2441" s="3">
        <v>1062</v>
      </c>
      <c r="B2441" s="3">
        <v>2880</v>
      </c>
      <c r="C2441">
        <f t="shared" si="114"/>
        <v>2.7118644067796609</v>
      </c>
      <c r="D2441" s="3">
        <v>1090</v>
      </c>
      <c r="E2441">
        <f t="shared" si="115"/>
        <v>1.0263653483992468</v>
      </c>
      <c r="F2441" s="3">
        <v>986</v>
      </c>
      <c r="G2441">
        <f t="shared" si="116"/>
        <v>0.92843691148775898</v>
      </c>
    </row>
    <row r="2442" spans="1:7">
      <c r="A2442" s="3">
        <v>1868</v>
      </c>
      <c r="B2442" s="3">
        <v>4428</v>
      </c>
      <c r="C2442">
        <f t="shared" si="114"/>
        <v>2.3704496788008567</v>
      </c>
      <c r="D2442" s="3">
        <v>1834</v>
      </c>
      <c r="E2442">
        <f t="shared" si="115"/>
        <v>0.9817987152034261</v>
      </c>
      <c r="F2442" s="3">
        <v>1102</v>
      </c>
      <c r="G2442">
        <f t="shared" si="116"/>
        <v>0.58993576017130622</v>
      </c>
    </row>
    <row r="2443" spans="1:7">
      <c r="A2443" s="3">
        <v>2042</v>
      </c>
      <c r="B2443" s="3">
        <v>4466</v>
      </c>
      <c r="C2443">
        <f t="shared" si="114"/>
        <v>2.1870714985308521</v>
      </c>
      <c r="D2443" s="3">
        <v>1900</v>
      </c>
      <c r="E2443">
        <f t="shared" si="115"/>
        <v>0.93046033300685604</v>
      </c>
      <c r="F2443" s="3">
        <v>1084</v>
      </c>
      <c r="G2443">
        <f t="shared" si="116"/>
        <v>0.53085210577864839</v>
      </c>
    </row>
    <row r="2444" spans="1:7">
      <c r="A2444" s="3">
        <v>2316</v>
      </c>
      <c r="B2444" s="3">
        <v>4962</v>
      </c>
      <c r="C2444">
        <f t="shared" si="114"/>
        <v>2.1424870466321244</v>
      </c>
      <c r="D2444" s="3">
        <v>1940</v>
      </c>
      <c r="E2444">
        <f t="shared" si="115"/>
        <v>0.8376511226252159</v>
      </c>
      <c r="F2444" s="3">
        <v>1208</v>
      </c>
      <c r="G2444">
        <f t="shared" si="116"/>
        <v>0.52158894645941278</v>
      </c>
    </row>
    <row r="2445" spans="1:7">
      <c r="A2445" s="3">
        <v>3292</v>
      </c>
      <c r="B2445" s="3">
        <v>6470</v>
      </c>
      <c r="C2445">
        <f t="shared" si="114"/>
        <v>1.9653705953827461</v>
      </c>
      <c r="D2445" s="3">
        <v>1948</v>
      </c>
      <c r="E2445">
        <f t="shared" si="115"/>
        <v>0.59173754556500613</v>
      </c>
      <c r="F2445" s="3">
        <v>1230</v>
      </c>
      <c r="G2445">
        <f t="shared" si="116"/>
        <v>0.37363304981773998</v>
      </c>
    </row>
    <row r="2446" spans="1:7">
      <c r="A2446" s="3">
        <v>1090</v>
      </c>
      <c r="B2446" s="3">
        <v>2738</v>
      </c>
      <c r="C2446">
        <f t="shared" si="114"/>
        <v>2.5119266055045872</v>
      </c>
      <c r="D2446" s="3">
        <v>1102</v>
      </c>
      <c r="E2446">
        <f t="shared" si="115"/>
        <v>1.0110091743119265</v>
      </c>
      <c r="F2446" s="3">
        <v>1040</v>
      </c>
      <c r="G2446">
        <f t="shared" si="116"/>
        <v>0.95412844036697253</v>
      </c>
    </row>
    <row r="2447" spans="1:7">
      <c r="A2447" s="3">
        <v>1954</v>
      </c>
      <c r="B2447" s="3">
        <v>4384</v>
      </c>
      <c r="C2447">
        <f t="shared" si="114"/>
        <v>2.2436028659160696</v>
      </c>
      <c r="D2447" s="3">
        <v>1946</v>
      </c>
      <c r="E2447">
        <f t="shared" si="115"/>
        <v>0.99590583418628453</v>
      </c>
      <c r="F2447" s="3">
        <v>1076</v>
      </c>
      <c r="G2447">
        <f t="shared" si="116"/>
        <v>0.55066530194472874</v>
      </c>
    </row>
    <row r="2448" spans="1:7">
      <c r="A2448" s="3">
        <v>3770</v>
      </c>
      <c r="B2448" s="3">
        <v>7426</v>
      </c>
      <c r="C2448">
        <f t="shared" si="114"/>
        <v>1.9697612732095491</v>
      </c>
      <c r="D2448" s="3">
        <v>2074</v>
      </c>
      <c r="E2448">
        <f t="shared" si="115"/>
        <v>0.55013262599469492</v>
      </c>
      <c r="F2448" s="3">
        <v>1052</v>
      </c>
      <c r="G2448">
        <f t="shared" si="116"/>
        <v>0.27904509283819628</v>
      </c>
    </row>
    <row r="2449" spans="1:7">
      <c r="A2449" s="3">
        <v>3756</v>
      </c>
      <c r="B2449" s="3">
        <v>7198</v>
      </c>
      <c r="C2449">
        <f t="shared" si="114"/>
        <v>1.9164004259850904</v>
      </c>
      <c r="D2449" s="3">
        <v>2188</v>
      </c>
      <c r="E2449">
        <f t="shared" si="115"/>
        <v>0.58253461128860495</v>
      </c>
      <c r="F2449" s="3">
        <v>1030</v>
      </c>
      <c r="G2449">
        <f t="shared" si="116"/>
        <v>0.27422790202342917</v>
      </c>
    </row>
    <row r="2450" spans="1:7">
      <c r="A2450" s="3">
        <v>2144</v>
      </c>
      <c r="B2450" s="3">
        <v>4866</v>
      </c>
      <c r="C2450">
        <f t="shared" si="114"/>
        <v>2.2695895522388061</v>
      </c>
      <c r="D2450" s="3">
        <v>1960</v>
      </c>
      <c r="E2450">
        <f t="shared" si="115"/>
        <v>0.91417910447761197</v>
      </c>
      <c r="F2450" s="3">
        <v>1154</v>
      </c>
      <c r="G2450">
        <f t="shared" si="116"/>
        <v>0.53824626865671643</v>
      </c>
    </row>
    <row r="2451" spans="1:7">
      <c r="A2451" s="3">
        <v>1222</v>
      </c>
      <c r="B2451" s="3">
        <v>2932</v>
      </c>
      <c r="C2451">
        <f t="shared" si="114"/>
        <v>2.3993453355155481</v>
      </c>
      <c r="D2451" s="3">
        <v>1218</v>
      </c>
      <c r="E2451">
        <f t="shared" si="115"/>
        <v>0.99672667757774136</v>
      </c>
      <c r="F2451" s="3">
        <v>1102</v>
      </c>
      <c r="G2451">
        <f t="shared" si="116"/>
        <v>0.90180032733224225</v>
      </c>
    </row>
    <row r="2452" spans="1:7">
      <c r="A2452" s="3">
        <v>3078</v>
      </c>
      <c r="B2452" s="3">
        <v>6012</v>
      </c>
      <c r="C2452">
        <f t="shared" si="114"/>
        <v>1.9532163742690059</v>
      </c>
      <c r="D2452" s="3">
        <v>1780</v>
      </c>
      <c r="E2452">
        <f t="shared" si="115"/>
        <v>0.57829759584145546</v>
      </c>
      <c r="F2452" s="3">
        <v>1118</v>
      </c>
      <c r="G2452">
        <f t="shared" si="116"/>
        <v>0.3632228719948018</v>
      </c>
    </row>
    <row r="2453" spans="1:7">
      <c r="A2453" s="3">
        <v>956</v>
      </c>
      <c r="B2453" s="3">
        <v>2610</v>
      </c>
      <c r="C2453">
        <f t="shared" si="114"/>
        <v>2.7301255230125525</v>
      </c>
      <c r="D2453" s="3">
        <v>942</v>
      </c>
      <c r="E2453">
        <f t="shared" si="115"/>
        <v>0.9853556485355649</v>
      </c>
      <c r="F2453" s="3">
        <v>1106</v>
      </c>
      <c r="G2453">
        <f t="shared" si="116"/>
        <v>1.1569037656903767</v>
      </c>
    </row>
    <row r="2454" spans="1:7">
      <c r="A2454" s="3">
        <v>1992</v>
      </c>
      <c r="B2454" s="3">
        <v>4168</v>
      </c>
      <c r="C2454">
        <f t="shared" si="114"/>
        <v>2.0923694779116464</v>
      </c>
      <c r="D2454" s="3">
        <v>1846</v>
      </c>
      <c r="E2454">
        <f t="shared" si="115"/>
        <v>0.92670682730923692</v>
      </c>
      <c r="F2454" s="3">
        <v>1088</v>
      </c>
      <c r="G2454">
        <f t="shared" si="116"/>
        <v>0.54618473895582331</v>
      </c>
    </row>
    <row r="2455" spans="1:7">
      <c r="A2455" s="3">
        <v>1452</v>
      </c>
      <c r="B2455" s="3">
        <v>3492</v>
      </c>
      <c r="C2455">
        <f t="shared" si="114"/>
        <v>2.4049586776859506</v>
      </c>
      <c r="D2455" s="3">
        <v>1350</v>
      </c>
      <c r="E2455">
        <f t="shared" si="115"/>
        <v>0.92975206611570249</v>
      </c>
      <c r="F2455" s="3">
        <v>1086</v>
      </c>
      <c r="G2455">
        <f t="shared" si="116"/>
        <v>0.74793388429752061</v>
      </c>
    </row>
    <row r="2456" spans="1:7">
      <c r="A2456" s="3">
        <v>1620</v>
      </c>
      <c r="B2456" s="3">
        <v>3758</v>
      </c>
      <c r="C2456">
        <f t="shared" si="114"/>
        <v>2.3197530864197531</v>
      </c>
      <c r="D2456" s="3">
        <v>1400</v>
      </c>
      <c r="E2456">
        <f t="shared" si="115"/>
        <v>0.86419753086419748</v>
      </c>
      <c r="F2456" s="3">
        <v>1076</v>
      </c>
      <c r="G2456">
        <f t="shared" si="116"/>
        <v>0.66419753086419753</v>
      </c>
    </row>
    <row r="2457" spans="1:7">
      <c r="A2457" s="3">
        <v>2120</v>
      </c>
      <c r="B2457" s="3">
        <v>4662</v>
      </c>
      <c r="C2457">
        <f t="shared" si="114"/>
        <v>2.199056603773585</v>
      </c>
      <c r="D2457" s="3">
        <v>1906</v>
      </c>
      <c r="E2457">
        <f t="shared" si="115"/>
        <v>0.89905660377358487</v>
      </c>
      <c r="F2457" s="3">
        <v>1018</v>
      </c>
      <c r="G2457">
        <f t="shared" si="116"/>
        <v>0.48018867924528302</v>
      </c>
    </row>
    <row r="2458" spans="1:7">
      <c r="A2458" s="3">
        <v>3984</v>
      </c>
      <c r="B2458" s="3">
        <v>7764</v>
      </c>
      <c r="C2458">
        <f t="shared" si="114"/>
        <v>1.9487951807228916</v>
      </c>
      <c r="D2458" s="3">
        <v>2386</v>
      </c>
      <c r="E2458">
        <f t="shared" si="115"/>
        <v>0.59889558232931728</v>
      </c>
      <c r="F2458" s="3">
        <v>1212</v>
      </c>
      <c r="G2458">
        <f t="shared" si="116"/>
        <v>0.30421686746987953</v>
      </c>
    </row>
    <row r="2459" spans="1:7">
      <c r="A2459" s="3">
        <v>3214</v>
      </c>
      <c r="B2459" s="3">
        <v>6792</v>
      </c>
      <c r="C2459">
        <f t="shared" si="114"/>
        <v>2.1132545115121344</v>
      </c>
      <c r="D2459" s="3">
        <v>2004</v>
      </c>
      <c r="E2459">
        <f t="shared" si="115"/>
        <v>0.62352209085252019</v>
      </c>
      <c r="F2459" s="3">
        <v>1166</v>
      </c>
      <c r="G2459">
        <f t="shared" si="116"/>
        <v>0.3627878033602987</v>
      </c>
    </row>
    <row r="2460" spans="1:7">
      <c r="A2460" s="3">
        <v>1216</v>
      </c>
      <c r="B2460" s="3">
        <v>3312</v>
      </c>
      <c r="C2460">
        <f t="shared" si="114"/>
        <v>2.7236842105263159</v>
      </c>
      <c r="D2460" s="3">
        <v>1196</v>
      </c>
      <c r="E2460">
        <f t="shared" si="115"/>
        <v>0.98355263157894735</v>
      </c>
      <c r="F2460" s="3">
        <v>1188</v>
      </c>
      <c r="G2460">
        <f t="shared" si="116"/>
        <v>0.97697368421052633</v>
      </c>
    </row>
    <row r="2461" spans="1:7">
      <c r="A2461" s="3">
        <v>1700</v>
      </c>
      <c r="B2461" s="3">
        <v>3668</v>
      </c>
      <c r="C2461">
        <f t="shared" si="114"/>
        <v>2.1576470588235295</v>
      </c>
      <c r="D2461" s="3">
        <v>1676</v>
      </c>
      <c r="E2461">
        <f t="shared" si="115"/>
        <v>0.98588235294117643</v>
      </c>
      <c r="F2461" s="3">
        <v>1276</v>
      </c>
      <c r="G2461">
        <f t="shared" si="116"/>
        <v>0.75058823529411767</v>
      </c>
    </row>
    <row r="2462" spans="1:7">
      <c r="A2462" s="3">
        <v>1468</v>
      </c>
      <c r="B2462" s="3">
        <v>3410</v>
      </c>
      <c r="C2462">
        <f t="shared" si="114"/>
        <v>2.3228882833787465</v>
      </c>
      <c r="D2462" s="3">
        <v>1468</v>
      </c>
      <c r="E2462">
        <f t="shared" si="115"/>
        <v>1</v>
      </c>
      <c r="F2462" s="3">
        <v>1174</v>
      </c>
      <c r="G2462">
        <f t="shared" si="116"/>
        <v>0.79972752043596729</v>
      </c>
    </row>
    <row r="2463" spans="1:7">
      <c r="A2463" s="3">
        <v>1878</v>
      </c>
      <c r="B2463" s="3">
        <v>4058</v>
      </c>
      <c r="C2463">
        <f t="shared" si="114"/>
        <v>2.1608093716719914</v>
      </c>
      <c r="D2463" s="3">
        <v>1832</v>
      </c>
      <c r="E2463">
        <f t="shared" si="115"/>
        <v>0.97550585729499473</v>
      </c>
      <c r="F2463" s="3">
        <v>1174</v>
      </c>
      <c r="G2463">
        <f t="shared" si="116"/>
        <v>0.62513312034078805</v>
      </c>
    </row>
    <row r="2464" spans="1:7">
      <c r="A2464" s="3">
        <v>2634</v>
      </c>
      <c r="B2464" s="3">
        <v>5746</v>
      </c>
      <c r="C2464">
        <f t="shared" si="114"/>
        <v>2.1814730447987851</v>
      </c>
      <c r="D2464" s="3">
        <v>2236</v>
      </c>
      <c r="E2464">
        <f t="shared" si="115"/>
        <v>0.84889901290812453</v>
      </c>
      <c r="F2464" s="3">
        <v>1086</v>
      </c>
      <c r="G2464">
        <f t="shared" si="116"/>
        <v>0.41230068337129838</v>
      </c>
    </row>
    <row r="2465" spans="1:7">
      <c r="A2465" s="3">
        <v>2848</v>
      </c>
      <c r="B2465" s="3">
        <v>5908</v>
      </c>
      <c r="C2465">
        <f t="shared" si="114"/>
        <v>2.0744382022471912</v>
      </c>
      <c r="D2465" s="3">
        <v>1898</v>
      </c>
      <c r="E2465">
        <f t="shared" si="115"/>
        <v>0.6664325842696629</v>
      </c>
      <c r="F2465" s="3">
        <v>1248</v>
      </c>
      <c r="G2465">
        <f t="shared" si="116"/>
        <v>0.43820224719101125</v>
      </c>
    </row>
    <row r="2466" spans="1:7">
      <c r="A2466" s="3">
        <v>2308</v>
      </c>
      <c r="B2466" s="3">
        <v>5014</v>
      </c>
      <c r="C2466">
        <f t="shared" si="114"/>
        <v>2.1724436741767765</v>
      </c>
      <c r="D2466" s="3">
        <v>2344</v>
      </c>
      <c r="E2466">
        <f t="shared" si="115"/>
        <v>1.0155979202772965</v>
      </c>
      <c r="F2466" s="3">
        <v>1162</v>
      </c>
      <c r="G2466">
        <f t="shared" si="116"/>
        <v>0.50346620450606583</v>
      </c>
    </row>
    <row r="2467" spans="1:7">
      <c r="A2467" s="3">
        <v>3758</v>
      </c>
      <c r="B2467" s="3">
        <v>7488</v>
      </c>
      <c r="C2467">
        <f t="shared" si="114"/>
        <v>1.9925492283129325</v>
      </c>
      <c r="D2467" s="3">
        <v>2454</v>
      </c>
      <c r="E2467">
        <f t="shared" si="115"/>
        <v>0.65300691857370941</v>
      </c>
      <c r="F2467" s="3">
        <v>1158</v>
      </c>
      <c r="G2467">
        <f t="shared" si="116"/>
        <v>0.3081426290580096</v>
      </c>
    </row>
    <row r="2468" spans="1:7">
      <c r="A2468" s="3">
        <v>2100</v>
      </c>
      <c r="B2468" s="3">
        <v>4652</v>
      </c>
      <c r="C2468">
        <f t="shared" si="114"/>
        <v>2.2152380952380955</v>
      </c>
      <c r="D2468" s="3">
        <v>1998</v>
      </c>
      <c r="E2468">
        <f t="shared" si="115"/>
        <v>0.9514285714285714</v>
      </c>
      <c r="F2468" s="3">
        <v>1162</v>
      </c>
      <c r="G2468">
        <f t="shared" si="116"/>
        <v>0.55333333333333334</v>
      </c>
    </row>
    <row r="2469" spans="1:7">
      <c r="A2469" s="3">
        <v>1452</v>
      </c>
      <c r="B2469" s="3">
        <v>3480</v>
      </c>
      <c r="C2469">
        <f t="shared" si="114"/>
        <v>2.3966942148760331</v>
      </c>
      <c r="D2469" s="3">
        <v>1440</v>
      </c>
      <c r="E2469">
        <f t="shared" si="115"/>
        <v>0.99173553719008267</v>
      </c>
      <c r="F2469" s="3">
        <v>1178</v>
      </c>
      <c r="G2469">
        <f t="shared" si="116"/>
        <v>0.81129476584022042</v>
      </c>
    </row>
    <row r="2470" spans="1:7">
      <c r="A2470" s="3">
        <v>1920</v>
      </c>
      <c r="B2470" s="3">
        <v>4268</v>
      </c>
      <c r="C2470">
        <f t="shared" si="114"/>
        <v>2.2229166666666669</v>
      </c>
      <c r="D2470" s="3">
        <v>1764</v>
      </c>
      <c r="E2470">
        <f t="shared" si="115"/>
        <v>0.91874999999999996</v>
      </c>
      <c r="F2470" s="3">
        <v>1222</v>
      </c>
      <c r="G2470">
        <f t="shared" si="116"/>
        <v>0.63645833333333335</v>
      </c>
    </row>
    <row r="2471" spans="1:7">
      <c r="A2471" s="3">
        <v>1714</v>
      </c>
      <c r="B2471" s="3">
        <v>4236</v>
      </c>
      <c r="C2471">
        <f t="shared" si="114"/>
        <v>2.471411901983664</v>
      </c>
      <c r="D2471" s="3">
        <v>1710</v>
      </c>
      <c r="E2471">
        <f t="shared" si="115"/>
        <v>0.99766627771295213</v>
      </c>
      <c r="F2471" s="3">
        <v>1058</v>
      </c>
      <c r="G2471">
        <f t="shared" si="116"/>
        <v>0.61726954492415398</v>
      </c>
    </row>
    <row r="2472" spans="1:7">
      <c r="A2472" s="3">
        <v>880</v>
      </c>
      <c r="B2472" s="3">
        <v>2518</v>
      </c>
      <c r="C2472">
        <f t="shared" si="114"/>
        <v>2.8613636363636363</v>
      </c>
      <c r="D2472" s="3">
        <v>890</v>
      </c>
      <c r="E2472">
        <f t="shared" si="115"/>
        <v>1.0113636363636365</v>
      </c>
      <c r="F2472" s="3">
        <v>1010</v>
      </c>
      <c r="G2472">
        <f t="shared" si="116"/>
        <v>1.1477272727272727</v>
      </c>
    </row>
    <row r="2473" spans="1:7">
      <c r="A2473" s="3">
        <v>1170</v>
      </c>
      <c r="B2473" s="3">
        <v>2998</v>
      </c>
      <c r="C2473">
        <f t="shared" si="114"/>
        <v>2.5623931623931622</v>
      </c>
      <c r="D2473" s="3">
        <v>1168</v>
      </c>
      <c r="E2473">
        <f t="shared" si="115"/>
        <v>0.9982905982905983</v>
      </c>
      <c r="F2473" s="3">
        <v>1044</v>
      </c>
      <c r="G2473">
        <f t="shared" si="116"/>
        <v>0.89230769230769236</v>
      </c>
    </row>
    <row r="2474" spans="1:7">
      <c r="A2474" s="3">
        <v>1256</v>
      </c>
      <c r="B2474" s="3">
        <v>3080</v>
      </c>
      <c r="C2474">
        <f t="shared" si="114"/>
        <v>2.4522292993630574</v>
      </c>
      <c r="D2474" s="3">
        <v>1234</v>
      </c>
      <c r="E2474">
        <f t="shared" si="115"/>
        <v>0.98248407643312097</v>
      </c>
      <c r="F2474" s="3">
        <v>1038</v>
      </c>
      <c r="G2474">
        <f t="shared" si="116"/>
        <v>0.82643312101910826</v>
      </c>
    </row>
    <row r="2475" spans="1:7">
      <c r="A2475" s="3">
        <v>2556</v>
      </c>
      <c r="B2475" s="3">
        <v>5364</v>
      </c>
      <c r="C2475">
        <f t="shared" si="114"/>
        <v>2.0985915492957745</v>
      </c>
      <c r="D2475" s="3">
        <v>2242</v>
      </c>
      <c r="E2475">
        <f t="shared" si="115"/>
        <v>0.87715179968701096</v>
      </c>
      <c r="F2475" s="3">
        <v>1212</v>
      </c>
      <c r="G2475">
        <f t="shared" si="116"/>
        <v>0.47417840375586856</v>
      </c>
    </row>
    <row r="2476" spans="1:7">
      <c r="A2476" s="3">
        <v>1420</v>
      </c>
      <c r="B2476" s="3">
        <v>3210</v>
      </c>
      <c r="C2476">
        <f t="shared" si="114"/>
        <v>2.26056338028169</v>
      </c>
      <c r="D2476" s="3">
        <v>1480</v>
      </c>
      <c r="E2476">
        <f t="shared" si="115"/>
        <v>1.0422535211267605</v>
      </c>
      <c r="F2476" s="3">
        <v>1172</v>
      </c>
      <c r="G2476">
        <f t="shared" si="116"/>
        <v>0.82535211267605635</v>
      </c>
    </row>
    <row r="2477" spans="1:7">
      <c r="A2477" s="3">
        <v>1384</v>
      </c>
      <c r="B2477" s="3">
        <v>3488</v>
      </c>
      <c r="C2477">
        <f t="shared" si="114"/>
        <v>2.5202312138728322</v>
      </c>
      <c r="D2477" s="3">
        <v>1306</v>
      </c>
      <c r="E2477">
        <f t="shared" si="115"/>
        <v>0.94364161849710981</v>
      </c>
      <c r="F2477" s="3">
        <v>1100</v>
      </c>
      <c r="G2477">
        <f t="shared" si="116"/>
        <v>0.7947976878612717</v>
      </c>
    </row>
    <row r="2478" spans="1:7">
      <c r="A2478" s="3">
        <v>2512</v>
      </c>
      <c r="B2478" s="3">
        <v>5746</v>
      </c>
      <c r="C2478">
        <f t="shared" si="114"/>
        <v>2.2874203821656049</v>
      </c>
      <c r="D2478" s="3">
        <v>2162</v>
      </c>
      <c r="E2478">
        <f t="shared" si="115"/>
        <v>0.86066878980891715</v>
      </c>
      <c r="F2478" s="3">
        <v>948</v>
      </c>
      <c r="G2478">
        <f t="shared" si="116"/>
        <v>0.37738853503184716</v>
      </c>
    </row>
    <row r="2479" spans="1:7">
      <c r="A2479" s="3">
        <v>1466</v>
      </c>
      <c r="B2479" s="3">
        <v>3418</v>
      </c>
      <c r="C2479">
        <f t="shared" si="114"/>
        <v>2.3315143246930421</v>
      </c>
      <c r="D2479" s="3">
        <v>1438</v>
      </c>
      <c r="E2479">
        <f t="shared" si="115"/>
        <v>0.98090040927694411</v>
      </c>
      <c r="F2479" s="3">
        <v>1064</v>
      </c>
      <c r="G2479">
        <f t="shared" si="116"/>
        <v>0.72578444747612547</v>
      </c>
    </row>
    <row r="2480" spans="1:7">
      <c r="A2480" s="3">
        <v>1468</v>
      </c>
      <c r="B2480" s="3">
        <v>3698</v>
      </c>
      <c r="C2480">
        <f t="shared" si="114"/>
        <v>2.519073569482289</v>
      </c>
      <c r="D2480" s="3">
        <v>1520</v>
      </c>
      <c r="E2480">
        <f t="shared" si="115"/>
        <v>1.0354223433242506</v>
      </c>
      <c r="F2480" s="3">
        <v>1020</v>
      </c>
      <c r="G2480">
        <f t="shared" si="116"/>
        <v>0.69482288828337879</v>
      </c>
    </row>
    <row r="2481" spans="1:7">
      <c r="A2481" s="3">
        <v>1466</v>
      </c>
      <c r="B2481" s="3">
        <v>3632</v>
      </c>
      <c r="C2481">
        <f t="shared" si="114"/>
        <v>2.4774897680763983</v>
      </c>
      <c r="D2481" s="3">
        <v>1474</v>
      </c>
      <c r="E2481">
        <f t="shared" si="115"/>
        <v>1.005457025920873</v>
      </c>
      <c r="F2481" s="3">
        <v>1204</v>
      </c>
      <c r="G2481">
        <f t="shared" si="116"/>
        <v>0.82128240109140516</v>
      </c>
    </row>
    <row r="2482" spans="1:7">
      <c r="A2482" s="3">
        <v>2716</v>
      </c>
      <c r="B2482" s="3">
        <v>6222</v>
      </c>
      <c r="C2482">
        <f t="shared" si="114"/>
        <v>2.2908689248895433</v>
      </c>
      <c r="D2482" s="3">
        <v>2204</v>
      </c>
      <c r="E2482">
        <f t="shared" si="115"/>
        <v>0.81148748159057438</v>
      </c>
      <c r="F2482" s="3">
        <v>1098</v>
      </c>
      <c r="G2482">
        <f t="shared" si="116"/>
        <v>0.40427098674521356</v>
      </c>
    </row>
    <row r="2483" spans="1:7">
      <c r="A2483" s="3">
        <v>1146</v>
      </c>
      <c r="B2483" s="3">
        <v>2780</v>
      </c>
      <c r="C2483">
        <f t="shared" si="114"/>
        <v>2.4258289703315881</v>
      </c>
      <c r="D2483" s="3">
        <v>1156</v>
      </c>
      <c r="E2483">
        <f t="shared" si="115"/>
        <v>1.0087260034904013</v>
      </c>
      <c r="F2483" s="3">
        <v>1064</v>
      </c>
      <c r="G2483">
        <f t="shared" si="116"/>
        <v>0.92844677137870857</v>
      </c>
    </row>
    <row r="2484" spans="1:7">
      <c r="A2484" s="3">
        <v>1196</v>
      </c>
      <c r="B2484" s="3">
        <v>2706</v>
      </c>
      <c r="C2484">
        <f t="shared" si="114"/>
        <v>2.2625418060200668</v>
      </c>
      <c r="D2484" s="3">
        <v>1208</v>
      </c>
      <c r="E2484">
        <f t="shared" si="115"/>
        <v>1.0100334448160535</v>
      </c>
      <c r="F2484" s="3">
        <v>1210</v>
      </c>
      <c r="G2484">
        <f t="shared" si="116"/>
        <v>1.0117056856187292</v>
      </c>
    </row>
    <row r="2485" spans="1:7">
      <c r="A2485" s="3">
        <v>1594</v>
      </c>
      <c r="B2485" s="3">
        <v>3884</v>
      </c>
      <c r="C2485">
        <f t="shared" si="114"/>
        <v>2.4366373902133001</v>
      </c>
      <c r="D2485" s="3">
        <v>1574</v>
      </c>
      <c r="E2485">
        <f t="shared" si="115"/>
        <v>0.98745294855708909</v>
      </c>
      <c r="F2485" s="3">
        <v>1058</v>
      </c>
      <c r="G2485">
        <f t="shared" si="116"/>
        <v>0.66373902132998741</v>
      </c>
    </row>
    <row r="2486" spans="1:7">
      <c r="A2486" s="3">
        <v>1926</v>
      </c>
      <c r="B2486" s="3">
        <v>4456</v>
      </c>
      <c r="C2486">
        <f t="shared" si="114"/>
        <v>2.3136033229491173</v>
      </c>
      <c r="D2486" s="3">
        <v>1924</v>
      </c>
      <c r="E2486">
        <f t="shared" si="115"/>
        <v>0.99896157840083077</v>
      </c>
      <c r="F2486" s="3">
        <v>1252</v>
      </c>
      <c r="G2486">
        <f t="shared" si="116"/>
        <v>0.65005192107995846</v>
      </c>
    </row>
    <row r="2487" spans="1:7">
      <c r="A2487" s="3">
        <v>2692</v>
      </c>
      <c r="B2487" s="3">
        <v>5262</v>
      </c>
      <c r="C2487">
        <f t="shared" si="114"/>
        <v>1.9546805349182763</v>
      </c>
      <c r="D2487" s="3">
        <v>1760</v>
      </c>
      <c r="E2487">
        <f t="shared" si="115"/>
        <v>0.65378900445765231</v>
      </c>
      <c r="F2487" s="3">
        <v>1106</v>
      </c>
      <c r="G2487">
        <f t="shared" si="116"/>
        <v>0.41084695393759285</v>
      </c>
    </row>
    <row r="2488" spans="1:7">
      <c r="A2488" s="3">
        <v>1396</v>
      </c>
      <c r="B2488" s="3">
        <v>3284</v>
      </c>
      <c r="C2488">
        <f t="shared" si="114"/>
        <v>2.3524355300859598</v>
      </c>
      <c r="D2488" s="3">
        <v>1368</v>
      </c>
      <c r="E2488">
        <f t="shared" si="115"/>
        <v>0.97994269340974216</v>
      </c>
      <c r="F2488" s="3">
        <v>1142</v>
      </c>
      <c r="G2488">
        <f t="shared" si="116"/>
        <v>0.81805157593123212</v>
      </c>
    </row>
    <row r="2489" spans="1:7">
      <c r="A2489" s="3">
        <v>1056</v>
      </c>
      <c r="B2489" s="3">
        <v>2624</v>
      </c>
      <c r="C2489">
        <f t="shared" si="114"/>
        <v>2.4848484848484849</v>
      </c>
      <c r="D2489" s="3">
        <v>1082</v>
      </c>
      <c r="E2489">
        <f t="shared" si="115"/>
        <v>1.0246212121212122</v>
      </c>
      <c r="F2489" s="3">
        <v>1116</v>
      </c>
      <c r="G2489">
        <f t="shared" si="116"/>
        <v>1.0568181818181819</v>
      </c>
    </row>
    <row r="2490" spans="1:7">
      <c r="A2490" s="3">
        <v>2928</v>
      </c>
      <c r="B2490" s="3">
        <v>6484</v>
      </c>
      <c r="C2490">
        <f t="shared" si="114"/>
        <v>2.2144808743169397</v>
      </c>
      <c r="D2490" s="3">
        <v>1708</v>
      </c>
      <c r="E2490">
        <f t="shared" si="115"/>
        <v>0.58333333333333337</v>
      </c>
      <c r="F2490" s="3">
        <v>1286</v>
      </c>
      <c r="G2490">
        <f t="shared" si="116"/>
        <v>0.43920765027322406</v>
      </c>
    </row>
    <row r="2491" spans="1:7">
      <c r="A2491" s="3">
        <v>1064</v>
      </c>
      <c r="B2491" s="3">
        <v>2704</v>
      </c>
      <c r="C2491">
        <f t="shared" si="114"/>
        <v>2.5413533834586466</v>
      </c>
      <c r="D2491" s="3">
        <v>1098</v>
      </c>
      <c r="E2491">
        <f t="shared" si="115"/>
        <v>1.0319548872180451</v>
      </c>
      <c r="F2491" s="3">
        <v>1134</v>
      </c>
      <c r="G2491">
        <f t="shared" si="116"/>
        <v>1.0657894736842106</v>
      </c>
    </row>
    <row r="2492" spans="1:7">
      <c r="A2492" s="3">
        <v>2332</v>
      </c>
      <c r="B2492" s="3">
        <v>4782</v>
      </c>
      <c r="C2492">
        <f t="shared" si="114"/>
        <v>2.0506003430531732</v>
      </c>
      <c r="D2492" s="3">
        <v>1890</v>
      </c>
      <c r="E2492">
        <f t="shared" si="115"/>
        <v>0.81046312178387647</v>
      </c>
      <c r="F2492" s="3">
        <v>1000</v>
      </c>
      <c r="G2492">
        <f t="shared" si="116"/>
        <v>0.42881646655231559</v>
      </c>
    </row>
    <row r="2493" spans="1:7">
      <c r="A2493" s="3">
        <v>1390</v>
      </c>
      <c r="B2493" s="3">
        <v>3518</v>
      </c>
      <c r="C2493">
        <f t="shared" si="114"/>
        <v>2.530935251798561</v>
      </c>
      <c r="D2493" s="3">
        <v>1378</v>
      </c>
      <c r="E2493">
        <f t="shared" si="115"/>
        <v>0.99136690647482018</v>
      </c>
      <c r="F2493" s="3">
        <v>1104</v>
      </c>
      <c r="G2493">
        <f t="shared" si="116"/>
        <v>0.79424460431654675</v>
      </c>
    </row>
    <row r="2494" spans="1:7">
      <c r="A2494" s="3">
        <v>3906</v>
      </c>
      <c r="B2494" s="3">
        <v>7468</v>
      </c>
      <c r="C2494">
        <f t="shared" si="114"/>
        <v>1.9119303635432667</v>
      </c>
      <c r="D2494" s="3">
        <v>2776</v>
      </c>
      <c r="E2494">
        <f t="shared" si="115"/>
        <v>0.71070148489503326</v>
      </c>
      <c r="F2494" s="3">
        <v>1204</v>
      </c>
      <c r="G2494">
        <f t="shared" si="116"/>
        <v>0.30824372759856633</v>
      </c>
    </row>
    <row r="2495" spans="1:7">
      <c r="A2495" s="3">
        <v>1148</v>
      </c>
      <c r="B2495" s="3">
        <v>2828</v>
      </c>
      <c r="C2495">
        <f t="shared" si="114"/>
        <v>2.4634146341463414</v>
      </c>
      <c r="D2495" s="3">
        <v>1124</v>
      </c>
      <c r="E2495">
        <f t="shared" si="115"/>
        <v>0.97909407665505221</v>
      </c>
      <c r="F2495" s="3">
        <v>1048</v>
      </c>
      <c r="G2495">
        <f t="shared" si="116"/>
        <v>0.91289198606271782</v>
      </c>
    </row>
    <row r="2496" spans="1:7">
      <c r="A2496" s="3">
        <v>1838</v>
      </c>
      <c r="B2496" s="3">
        <v>4256</v>
      </c>
      <c r="C2496">
        <f t="shared" si="114"/>
        <v>2.3155603917301413</v>
      </c>
      <c r="D2496" s="3">
        <v>1820</v>
      </c>
      <c r="E2496">
        <f t="shared" si="115"/>
        <v>0.99020674646354734</v>
      </c>
      <c r="F2496" s="3">
        <v>1110</v>
      </c>
      <c r="G2496">
        <f t="shared" si="116"/>
        <v>0.60391730141458111</v>
      </c>
    </row>
    <row r="2497" spans="1:7">
      <c r="A2497" s="3">
        <v>1910</v>
      </c>
      <c r="B2497" s="3">
        <v>4426</v>
      </c>
      <c r="C2497">
        <f t="shared" si="114"/>
        <v>2.3172774869109949</v>
      </c>
      <c r="D2497" s="3">
        <v>1442</v>
      </c>
      <c r="E2497">
        <f t="shared" si="115"/>
        <v>0.75497382198952878</v>
      </c>
      <c r="F2497" s="3">
        <v>1084</v>
      </c>
      <c r="G2497">
        <f t="shared" si="116"/>
        <v>0.56753926701570678</v>
      </c>
    </row>
    <row r="2498" spans="1:7">
      <c r="A2498" s="3">
        <v>1670</v>
      </c>
      <c r="B2498" s="3">
        <v>3906</v>
      </c>
      <c r="C2498">
        <f t="shared" si="114"/>
        <v>2.3389221556886226</v>
      </c>
      <c r="D2498" s="3">
        <v>1658</v>
      </c>
      <c r="E2498">
        <f t="shared" si="115"/>
        <v>0.99281437125748506</v>
      </c>
      <c r="F2498" s="3">
        <v>1214</v>
      </c>
      <c r="G2498">
        <f t="shared" si="116"/>
        <v>0.72694610778443114</v>
      </c>
    </row>
    <row r="2499" spans="1:7">
      <c r="A2499" s="3">
        <v>1184</v>
      </c>
      <c r="B2499" s="3">
        <v>3046</v>
      </c>
      <c r="C2499">
        <f t="shared" ref="C2499:C2562" si="117">B2499/A2499</f>
        <v>2.5726351351351351</v>
      </c>
      <c r="D2499" s="3">
        <v>1204</v>
      </c>
      <c r="E2499">
        <f t="shared" ref="E2499:E2562" si="118">D2499/A2499</f>
        <v>1.0168918918918919</v>
      </c>
      <c r="F2499" s="3">
        <v>1192</v>
      </c>
      <c r="G2499">
        <f t="shared" ref="G2499:G2562" si="119">F2499/A2499</f>
        <v>1.0067567567567568</v>
      </c>
    </row>
    <row r="2500" spans="1:7">
      <c r="A2500" s="3">
        <v>1946</v>
      </c>
      <c r="B2500" s="3">
        <v>4528</v>
      </c>
      <c r="C2500">
        <f t="shared" si="117"/>
        <v>2.3268242548818088</v>
      </c>
      <c r="D2500" s="3">
        <v>1624</v>
      </c>
      <c r="E2500">
        <f t="shared" si="118"/>
        <v>0.83453237410071945</v>
      </c>
      <c r="F2500" s="3">
        <v>1202</v>
      </c>
      <c r="G2500">
        <f t="shared" si="119"/>
        <v>0.61767728674203493</v>
      </c>
    </row>
    <row r="2501" spans="1:7">
      <c r="A2501" s="3">
        <v>2050</v>
      </c>
      <c r="B2501" s="3">
        <v>4396</v>
      </c>
      <c r="C2501">
        <f t="shared" si="117"/>
        <v>2.1443902439024392</v>
      </c>
      <c r="D2501" s="3">
        <v>1742</v>
      </c>
      <c r="E2501">
        <f t="shared" si="118"/>
        <v>0.84975609756097559</v>
      </c>
      <c r="F2501" s="3">
        <v>1196</v>
      </c>
      <c r="G2501">
        <f t="shared" si="119"/>
        <v>0.58341463414634143</v>
      </c>
    </row>
    <row r="2502" spans="1:7">
      <c r="A2502" s="3">
        <v>2948</v>
      </c>
      <c r="B2502" s="3">
        <v>6482</v>
      </c>
      <c r="C2502">
        <f t="shared" si="117"/>
        <v>2.1987788331071911</v>
      </c>
      <c r="D2502" s="3">
        <v>1892</v>
      </c>
      <c r="E2502">
        <f t="shared" si="118"/>
        <v>0.64179104477611937</v>
      </c>
      <c r="F2502" s="3">
        <v>1230</v>
      </c>
      <c r="G2502">
        <f t="shared" si="119"/>
        <v>0.41723202170963364</v>
      </c>
    </row>
    <row r="2503" spans="1:7">
      <c r="A2503" s="3">
        <v>1988</v>
      </c>
      <c r="B2503" s="3">
        <v>4598</v>
      </c>
      <c r="C2503">
        <f t="shared" si="117"/>
        <v>2.3128772635814889</v>
      </c>
      <c r="D2503" s="3">
        <v>1644</v>
      </c>
      <c r="E2503">
        <f t="shared" si="118"/>
        <v>0.82696177062374243</v>
      </c>
      <c r="F2503" s="3">
        <v>1184</v>
      </c>
      <c r="G2503">
        <f t="shared" si="119"/>
        <v>0.59557344064386319</v>
      </c>
    </row>
    <row r="2504" spans="1:7">
      <c r="A2504" s="3">
        <v>1578</v>
      </c>
      <c r="B2504" s="3">
        <v>3908</v>
      </c>
      <c r="C2504">
        <f t="shared" si="117"/>
        <v>2.4765525982256018</v>
      </c>
      <c r="D2504" s="3">
        <v>1540</v>
      </c>
      <c r="E2504">
        <f t="shared" si="118"/>
        <v>0.97591888466413179</v>
      </c>
      <c r="F2504" s="3">
        <v>1106</v>
      </c>
      <c r="G2504">
        <f t="shared" si="119"/>
        <v>0.70088719898605834</v>
      </c>
    </row>
    <row r="2505" spans="1:7">
      <c r="A2505" s="3">
        <v>1612</v>
      </c>
      <c r="B2505" s="3">
        <v>4294</v>
      </c>
      <c r="C2505">
        <f t="shared" si="117"/>
        <v>2.6637717121588089</v>
      </c>
      <c r="D2505" s="3">
        <v>1518</v>
      </c>
      <c r="E2505">
        <f t="shared" si="118"/>
        <v>0.94168734491315131</v>
      </c>
      <c r="F2505" s="3">
        <v>1036</v>
      </c>
      <c r="G2505">
        <f t="shared" si="119"/>
        <v>0.64267990074441683</v>
      </c>
    </row>
    <row r="2506" spans="1:7">
      <c r="A2506" s="3">
        <v>2940</v>
      </c>
      <c r="B2506" s="3">
        <v>6418</v>
      </c>
      <c r="C2506">
        <f t="shared" si="117"/>
        <v>2.1829931972789116</v>
      </c>
      <c r="D2506" s="3">
        <v>2452</v>
      </c>
      <c r="E2506">
        <f t="shared" si="118"/>
        <v>0.83401360544217684</v>
      </c>
      <c r="F2506" s="3">
        <v>1236</v>
      </c>
      <c r="G2506">
        <f t="shared" si="119"/>
        <v>0.42040816326530611</v>
      </c>
    </row>
    <row r="2507" spans="1:7">
      <c r="A2507" s="3">
        <v>1198</v>
      </c>
      <c r="B2507" s="3">
        <v>3306</v>
      </c>
      <c r="C2507">
        <f t="shared" si="117"/>
        <v>2.7595993322203674</v>
      </c>
      <c r="D2507" s="3">
        <v>1166</v>
      </c>
      <c r="E2507">
        <f t="shared" si="118"/>
        <v>0.97328881469115192</v>
      </c>
      <c r="F2507" s="3">
        <v>1042</v>
      </c>
      <c r="G2507">
        <f t="shared" si="119"/>
        <v>0.86978297161936557</v>
      </c>
    </row>
    <row r="2508" spans="1:7">
      <c r="A2508" s="3">
        <v>2050</v>
      </c>
      <c r="B2508" s="3">
        <v>5120</v>
      </c>
      <c r="C2508">
        <f t="shared" si="117"/>
        <v>2.4975609756097561</v>
      </c>
      <c r="D2508" s="3">
        <v>1836</v>
      </c>
      <c r="E2508">
        <f t="shared" si="118"/>
        <v>0.89560975609756099</v>
      </c>
      <c r="F2508" s="3">
        <v>1142</v>
      </c>
      <c r="G2508">
        <f t="shared" si="119"/>
        <v>0.55707317073170737</v>
      </c>
    </row>
    <row r="2509" spans="1:7">
      <c r="A2509" s="3">
        <v>3208</v>
      </c>
      <c r="B2509" s="3">
        <v>7526</v>
      </c>
      <c r="C2509">
        <f t="shared" si="117"/>
        <v>2.3460099750623442</v>
      </c>
      <c r="D2509" s="3">
        <v>2160</v>
      </c>
      <c r="E2509">
        <f t="shared" si="118"/>
        <v>0.67331670822942646</v>
      </c>
      <c r="F2509" s="3">
        <v>1240</v>
      </c>
      <c r="G2509">
        <f t="shared" si="119"/>
        <v>0.38653366583541149</v>
      </c>
    </row>
    <row r="2510" spans="1:7">
      <c r="A2510" s="3">
        <v>2718</v>
      </c>
      <c r="B2510" s="3">
        <v>5868</v>
      </c>
      <c r="C2510">
        <f t="shared" si="117"/>
        <v>2.1589403973509933</v>
      </c>
      <c r="D2510" s="3">
        <v>2384</v>
      </c>
      <c r="E2510">
        <f t="shared" si="118"/>
        <v>0.8771155261221486</v>
      </c>
      <c r="F2510" s="3">
        <v>1202</v>
      </c>
      <c r="G2510">
        <f t="shared" si="119"/>
        <v>0.44223693892568067</v>
      </c>
    </row>
    <row r="2511" spans="1:7">
      <c r="A2511" s="3">
        <v>2342</v>
      </c>
      <c r="B2511" s="3">
        <v>5800</v>
      </c>
      <c r="C2511">
        <f t="shared" si="117"/>
        <v>2.4765157984628523</v>
      </c>
      <c r="D2511" s="3">
        <v>1800</v>
      </c>
      <c r="E2511">
        <f t="shared" si="118"/>
        <v>0.76857386848847142</v>
      </c>
      <c r="F2511" s="3">
        <v>1166</v>
      </c>
      <c r="G2511">
        <f t="shared" si="119"/>
        <v>0.49786507258753204</v>
      </c>
    </row>
    <row r="2512" spans="1:7">
      <c r="A2512" s="3">
        <v>3326</v>
      </c>
      <c r="B2512" s="3">
        <v>7472</v>
      </c>
      <c r="C2512">
        <f t="shared" si="117"/>
        <v>2.2465423932651833</v>
      </c>
      <c r="D2512" s="3">
        <v>2438</v>
      </c>
      <c r="E2512">
        <f t="shared" si="118"/>
        <v>0.73301262778111842</v>
      </c>
      <c r="F2512" s="3">
        <v>1066</v>
      </c>
      <c r="G2512">
        <f t="shared" si="119"/>
        <v>0.32050511124473841</v>
      </c>
    </row>
    <row r="2513" spans="1:7">
      <c r="A2513" s="3">
        <v>3202</v>
      </c>
      <c r="B2513" s="3">
        <v>7272</v>
      </c>
      <c r="C2513">
        <f t="shared" si="117"/>
        <v>2.2710805746408496</v>
      </c>
      <c r="D2513" s="3">
        <v>2174</v>
      </c>
      <c r="E2513">
        <f t="shared" si="118"/>
        <v>0.67895065584009995</v>
      </c>
      <c r="F2513" s="3">
        <v>1168</v>
      </c>
      <c r="G2513">
        <f t="shared" si="119"/>
        <v>0.36477201748906934</v>
      </c>
    </row>
    <row r="2514" spans="1:7">
      <c r="A2514" s="3">
        <v>2290</v>
      </c>
      <c r="B2514" s="3">
        <v>5550</v>
      </c>
      <c r="C2514">
        <f t="shared" si="117"/>
        <v>2.4235807860262009</v>
      </c>
      <c r="D2514" s="3">
        <v>2150</v>
      </c>
      <c r="E2514">
        <f t="shared" si="118"/>
        <v>0.93886462882096067</v>
      </c>
      <c r="F2514" s="3">
        <v>1334</v>
      </c>
      <c r="G2514">
        <f t="shared" si="119"/>
        <v>0.5825327510917031</v>
      </c>
    </row>
    <row r="2515" spans="1:7">
      <c r="A2515" s="3">
        <v>1896</v>
      </c>
      <c r="B2515" s="3">
        <v>4824</v>
      </c>
      <c r="C2515">
        <f t="shared" si="117"/>
        <v>2.5443037974683542</v>
      </c>
      <c r="D2515" s="3">
        <v>1674</v>
      </c>
      <c r="E2515">
        <f t="shared" si="118"/>
        <v>0.88291139240506333</v>
      </c>
      <c r="F2515" s="3">
        <v>982</v>
      </c>
      <c r="G2515">
        <f t="shared" si="119"/>
        <v>0.51793248945147674</v>
      </c>
    </row>
    <row r="2516" spans="1:7">
      <c r="A2516" s="3">
        <v>1720</v>
      </c>
      <c r="B2516" s="3">
        <v>4368</v>
      </c>
      <c r="C2516">
        <f t="shared" si="117"/>
        <v>2.5395348837209304</v>
      </c>
      <c r="D2516" s="3">
        <v>1690</v>
      </c>
      <c r="E2516">
        <f t="shared" si="118"/>
        <v>0.98255813953488369</v>
      </c>
      <c r="F2516" s="3">
        <v>1062</v>
      </c>
      <c r="G2516">
        <f t="shared" si="119"/>
        <v>0.61744186046511629</v>
      </c>
    </row>
    <row r="2517" spans="1:7">
      <c r="A2517" s="3">
        <v>1450</v>
      </c>
      <c r="B2517" s="3">
        <v>3888</v>
      </c>
      <c r="C2517">
        <f t="shared" si="117"/>
        <v>2.6813793103448278</v>
      </c>
      <c r="D2517" s="3">
        <v>1444</v>
      </c>
      <c r="E2517">
        <f t="shared" si="118"/>
        <v>0.99586206896551721</v>
      </c>
      <c r="F2517" s="3">
        <v>1204</v>
      </c>
      <c r="G2517">
        <f t="shared" si="119"/>
        <v>0.83034482758620687</v>
      </c>
    </row>
    <row r="2518" spans="1:7">
      <c r="A2518" s="3">
        <v>1113</v>
      </c>
      <c r="B2518" s="3">
        <v>3247</v>
      </c>
      <c r="C2518">
        <f t="shared" si="117"/>
        <v>2.9173405211141059</v>
      </c>
      <c r="D2518" s="3">
        <v>1133</v>
      </c>
      <c r="E2518">
        <f t="shared" si="118"/>
        <v>1.0179694519317162</v>
      </c>
      <c r="F2518" s="3">
        <v>1101</v>
      </c>
      <c r="G2518">
        <f t="shared" si="119"/>
        <v>0.98921832884097038</v>
      </c>
    </row>
    <row r="2519" spans="1:7">
      <c r="A2519" s="3">
        <v>1436</v>
      </c>
      <c r="B2519" s="3">
        <v>3886</v>
      </c>
      <c r="C2519">
        <f t="shared" si="117"/>
        <v>2.7061281337047354</v>
      </c>
      <c r="D2519" s="3">
        <v>1436</v>
      </c>
      <c r="E2519">
        <f t="shared" si="118"/>
        <v>1</v>
      </c>
      <c r="F2519" s="3">
        <v>1104</v>
      </c>
      <c r="G2519">
        <f t="shared" si="119"/>
        <v>0.76880222841225632</v>
      </c>
    </row>
    <row r="2520" spans="1:7">
      <c r="A2520" s="3">
        <v>3592</v>
      </c>
      <c r="B2520" s="3">
        <v>7708</v>
      </c>
      <c r="C2520">
        <f t="shared" si="117"/>
        <v>2.145879732739421</v>
      </c>
      <c r="D2520" s="3">
        <v>2636</v>
      </c>
      <c r="E2520">
        <f t="shared" si="118"/>
        <v>0.73385300668151443</v>
      </c>
      <c r="F2520" s="3">
        <v>1242</v>
      </c>
      <c r="G2520">
        <f t="shared" si="119"/>
        <v>0.34576837416481071</v>
      </c>
    </row>
    <row r="2521" spans="1:7">
      <c r="A2521" s="3">
        <v>1938</v>
      </c>
      <c r="B2521" s="3">
        <v>4530</v>
      </c>
      <c r="C2521">
        <f t="shared" si="117"/>
        <v>2.3374613003095974</v>
      </c>
      <c r="D2521" s="3">
        <v>1914</v>
      </c>
      <c r="E2521">
        <f t="shared" si="118"/>
        <v>0.9876160990712074</v>
      </c>
      <c r="F2521" s="3">
        <v>1290</v>
      </c>
      <c r="G2521">
        <f t="shared" si="119"/>
        <v>0.66563467492260064</v>
      </c>
    </row>
    <row r="2522" spans="1:7">
      <c r="A2522" s="3">
        <v>2880</v>
      </c>
      <c r="B2522" s="3">
        <v>6680</v>
      </c>
      <c r="C2522">
        <f t="shared" si="117"/>
        <v>2.3194444444444446</v>
      </c>
      <c r="D2522" s="3">
        <v>2374</v>
      </c>
      <c r="E2522">
        <f t="shared" si="118"/>
        <v>0.82430555555555551</v>
      </c>
      <c r="F2522" s="3">
        <v>1276</v>
      </c>
      <c r="G2522">
        <f t="shared" si="119"/>
        <v>0.44305555555555554</v>
      </c>
    </row>
    <row r="2523" spans="1:7">
      <c r="A2523" s="3">
        <v>1924</v>
      </c>
      <c r="B2523" s="3">
        <v>4660</v>
      </c>
      <c r="C2523">
        <f t="shared" si="117"/>
        <v>2.4220374220374219</v>
      </c>
      <c r="D2523" s="3">
        <v>1840</v>
      </c>
      <c r="E2523">
        <f t="shared" si="118"/>
        <v>0.95634095634095639</v>
      </c>
      <c r="F2523" s="3">
        <v>1130</v>
      </c>
      <c r="G2523">
        <f t="shared" si="119"/>
        <v>0.58731808731808732</v>
      </c>
    </row>
    <row r="2524" spans="1:7">
      <c r="A2524" s="3">
        <v>1624</v>
      </c>
      <c r="B2524" s="3">
        <v>3914</v>
      </c>
      <c r="C2524">
        <f t="shared" si="117"/>
        <v>2.4100985221674875</v>
      </c>
      <c r="D2524" s="3">
        <v>1606</v>
      </c>
      <c r="E2524">
        <f t="shared" si="118"/>
        <v>0.98891625615763545</v>
      </c>
      <c r="F2524" s="3">
        <v>1176</v>
      </c>
      <c r="G2524">
        <f t="shared" si="119"/>
        <v>0.72413793103448276</v>
      </c>
    </row>
    <row r="2525" spans="1:7">
      <c r="A2525" s="3">
        <v>1828</v>
      </c>
      <c r="B2525" s="3">
        <v>4550</v>
      </c>
      <c r="C2525">
        <f t="shared" si="117"/>
        <v>2.489059080962801</v>
      </c>
      <c r="D2525" s="3">
        <v>1808</v>
      </c>
      <c r="E2525">
        <f t="shared" si="118"/>
        <v>0.98905908096280093</v>
      </c>
      <c r="F2525" s="3">
        <v>1052</v>
      </c>
      <c r="G2525">
        <f t="shared" si="119"/>
        <v>0.57549234135667393</v>
      </c>
    </row>
    <row r="2526" spans="1:7">
      <c r="A2526" s="3">
        <v>1454</v>
      </c>
      <c r="B2526" s="3">
        <v>3528</v>
      </c>
      <c r="C2526">
        <f t="shared" si="117"/>
        <v>2.4264099037138926</v>
      </c>
      <c r="D2526" s="3">
        <v>1446</v>
      </c>
      <c r="E2526">
        <f t="shared" si="118"/>
        <v>0.9944979367262724</v>
      </c>
      <c r="F2526" s="3">
        <v>1138</v>
      </c>
      <c r="G2526">
        <f t="shared" si="119"/>
        <v>0.78266850068775795</v>
      </c>
    </row>
    <row r="2527" spans="1:7">
      <c r="A2527" s="3">
        <v>1440</v>
      </c>
      <c r="B2527" s="3">
        <v>3744</v>
      </c>
      <c r="C2527">
        <f t="shared" si="117"/>
        <v>2.6</v>
      </c>
      <c r="D2527" s="3">
        <v>1442</v>
      </c>
      <c r="E2527">
        <f t="shared" si="118"/>
        <v>1.0013888888888889</v>
      </c>
      <c r="F2527" s="3">
        <v>1114</v>
      </c>
      <c r="G2527">
        <f t="shared" si="119"/>
        <v>0.77361111111111114</v>
      </c>
    </row>
    <row r="2528" spans="1:7">
      <c r="A2528" s="3">
        <v>1446</v>
      </c>
      <c r="B2528" s="3">
        <v>3872</v>
      </c>
      <c r="C2528">
        <f t="shared" si="117"/>
        <v>2.6777316735822958</v>
      </c>
      <c r="D2528" s="3">
        <v>1498</v>
      </c>
      <c r="E2528">
        <f t="shared" si="118"/>
        <v>1.0359612724757954</v>
      </c>
      <c r="F2528" s="3">
        <v>1186</v>
      </c>
      <c r="G2528">
        <f t="shared" si="119"/>
        <v>0.82019363762102349</v>
      </c>
    </row>
    <row r="2529" spans="1:7">
      <c r="A2529" s="3">
        <v>1872</v>
      </c>
      <c r="B2529" s="3">
        <v>4658</v>
      </c>
      <c r="C2529">
        <f t="shared" si="117"/>
        <v>2.4882478632478633</v>
      </c>
      <c r="D2529" s="3">
        <v>1834</v>
      </c>
      <c r="E2529">
        <f t="shared" si="118"/>
        <v>0.97970085470085466</v>
      </c>
      <c r="F2529" s="3">
        <v>1184</v>
      </c>
      <c r="G2529">
        <f t="shared" si="119"/>
        <v>0.63247863247863245</v>
      </c>
    </row>
    <row r="2530" spans="1:7">
      <c r="A2530" s="3">
        <v>2482</v>
      </c>
      <c r="B2530" s="3">
        <v>5716</v>
      </c>
      <c r="C2530">
        <f t="shared" si="117"/>
        <v>2.3029814665592263</v>
      </c>
      <c r="D2530" s="3">
        <v>2308</v>
      </c>
      <c r="E2530">
        <f t="shared" si="118"/>
        <v>0.92989524576954075</v>
      </c>
      <c r="F2530" s="3">
        <v>1268</v>
      </c>
      <c r="G2530">
        <f t="shared" si="119"/>
        <v>0.51087832393231269</v>
      </c>
    </row>
    <row r="2531" spans="1:7">
      <c r="A2531" s="3">
        <v>1390</v>
      </c>
      <c r="B2531" s="3">
        <v>3812</v>
      </c>
      <c r="C2531">
        <f t="shared" si="117"/>
        <v>2.7424460431654678</v>
      </c>
      <c r="D2531" s="3">
        <v>1374</v>
      </c>
      <c r="E2531">
        <f t="shared" si="118"/>
        <v>0.98848920863309353</v>
      </c>
      <c r="F2531" s="3">
        <v>1176</v>
      </c>
      <c r="G2531">
        <f t="shared" si="119"/>
        <v>0.84604316546762592</v>
      </c>
    </row>
    <row r="2532" spans="1:7">
      <c r="A2532" s="3">
        <v>2560</v>
      </c>
      <c r="B2532" s="3">
        <v>5636</v>
      </c>
      <c r="C2532">
        <f t="shared" si="117"/>
        <v>2.2015625000000001</v>
      </c>
      <c r="D2532" s="3">
        <v>2028</v>
      </c>
      <c r="E2532">
        <f t="shared" si="118"/>
        <v>0.79218750000000004</v>
      </c>
      <c r="F2532" s="3">
        <v>1154</v>
      </c>
      <c r="G2532">
        <f t="shared" si="119"/>
        <v>0.45078125000000002</v>
      </c>
    </row>
    <row r="2533" spans="1:7">
      <c r="A2533" s="3">
        <v>1702</v>
      </c>
      <c r="B2533" s="3">
        <v>4278</v>
      </c>
      <c r="C2533">
        <f t="shared" si="117"/>
        <v>2.5135135135135136</v>
      </c>
      <c r="D2533" s="3">
        <v>1704</v>
      </c>
      <c r="E2533">
        <f t="shared" si="118"/>
        <v>1.0011750881316099</v>
      </c>
      <c r="F2533" s="3">
        <v>1210</v>
      </c>
      <c r="G2533">
        <f t="shared" si="119"/>
        <v>0.71092831962397185</v>
      </c>
    </row>
    <row r="2534" spans="1:7">
      <c r="A2534" s="3">
        <v>1640</v>
      </c>
      <c r="B2534" s="3">
        <v>4128</v>
      </c>
      <c r="C2534">
        <f t="shared" si="117"/>
        <v>2.5170731707317073</v>
      </c>
      <c r="D2534" s="3">
        <v>1670</v>
      </c>
      <c r="E2534">
        <f t="shared" si="118"/>
        <v>1.0182926829268293</v>
      </c>
      <c r="F2534" s="3">
        <v>1118</v>
      </c>
      <c r="G2534">
        <f t="shared" si="119"/>
        <v>0.68170731707317078</v>
      </c>
    </row>
    <row r="2535" spans="1:7">
      <c r="A2535" s="3">
        <v>1980</v>
      </c>
      <c r="B2535" s="3">
        <v>4842</v>
      </c>
      <c r="C2535">
        <f t="shared" si="117"/>
        <v>2.4454545454545453</v>
      </c>
      <c r="D2535" s="3">
        <v>1924</v>
      </c>
      <c r="E2535">
        <f t="shared" si="118"/>
        <v>0.97171717171717176</v>
      </c>
      <c r="F2535" s="3">
        <v>1174</v>
      </c>
      <c r="G2535">
        <f t="shared" si="119"/>
        <v>0.59292929292929297</v>
      </c>
    </row>
    <row r="2536" spans="1:7">
      <c r="A2536" s="3">
        <v>1758</v>
      </c>
      <c r="B2536" s="3">
        <v>4176</v>
      </c>
      <c r="C2536">
        <f t="shared" si="117"/>
        <v>2.3754266211604094</v>
      </c>
      <c r="D2536" s="3">
        <v>1770</v>
      </c>
      <c r="E2536">
        <f t="shared" si="118"/>
        <v>1.006825938566553</v>
      </c>
      <c r="F2536" s="3">
        <v>1144</v>
      </c>
      <c r="G2536">
        <f t="shared" si="119"/>
        <v>0.65073947667804322</v>
      </c>
    </row>
    <row r="2537" spans="1:7">
      <c r="A2537" s="3">
        <v>1646</v>
      </c>
      <c r="B2537" s="3">
        <v>4184</v>
      </c>
      <c r="C2537">
        <f t="shared" si="117"/>
        <v>2.5419198055893073</v>
      </c>
      <c r="D2537" s="3">
        <v>1560</v>
      </c>
      <c r="E2537">
        <f t="shared" si="118"/>
        <v>0.94775212636695016</v>
      </c>
      <c r="F2537" s="3">
        <v>1154</v>
      </c>
      <c r="G2537">
        <f t="shared" si="119"/>
        <v>0.70109356014580804</v>
      </c>
    </row>
    <row r="2538" spans="1:7">
      <c r="A2538" s="3">
        <v>1144</v>
      </c>
      <c r="B2538" s="3">
        <v>3036</v>
      </c>
      <c r="C2538">
        <f t="shared" si="117"/>
        <v>2.6538461538461537</v>
      </c>
      <c r="D2538" s="3">
        <v>1124</v>
      </c>
      <c r="E2538">
        <f t="shared" si="118"/>
        <v>0.9825174825174825</v>
      </c>
      <c r="F2538" s="3">
        <v>1100</v>
      </c>
      <c r="G2538">
        <f t="shared" si="119"/>
        <v>0.96153846153846156</v>
      </c>
    </row>
    <row r="2539" spans="1:7">
      <c r="A2539" s="3">
        <v>1810</v>
      </c>
      <c r="B2539" s="3">
        <v>4558</v>
      </c>
      <c r="C2539">
        <f t="shared" si="117"/>
        <v>2.518232044198895</v>
      </c>
      <c r="D2539" s="3">
        <v>1842</v>
      </c>
      <c r="E2539">
        <f t="shared" si="118"/>
        <v>1.0176795580110498</v>
      </c>
      <c r="F2539" s="3">
        <v>1274</v>
      </c>
      <c r="G2539">
        <f t="shared" si="119"/>
        <v>0.70386740331491715</v>
      </c>
    </row>
    <row r="2540" spans="1:7">
      <c r="A2540" s="3">
        <v>914</v>
      </c>
      <c r="B2540" s="3">
        <v>2600</v>
      </c>
      <c r="C2540">
        <f t="shared" si="117"/>
        <v>2.8446389496717726</v>
      </c>
      <c r="D2540" s="3">
        <v>920</v>
      </c>
      <c r="E2540">
        <f t="shared" si="118"/>
        <v>1.0065645514223194</v>
      </c>
      <c r="F2540" s="3">
        <v>966</v>
      </c>
      <c r="G2540">
        <f t="shared" si="119"/>
        <v>1.0568927789934355</v>
      </c>
    </row>
    <row r="2541" spans="1:7">
      <c r="A2541" s="3">
        <v>2292</v>
      </c>
      <c r="B2541" s="3">
        <v>5114</v>
      </c>
      <c r="C2541">
        <f t="shared" si="117"/>
        <v>2.2312390924956369</v>
      </c>
      <c r="D2541" s="3">
        <v>1768</v>
      </c>
      <c r="E2541">
        <f t="shared" si="118"/>
        <v>0.77137870855148338</v>
      </c>
      <c r="F2541" s="3">
        <v>1122</v>
      </c>
      <c r="G2541">
        <f t="shared" si="119"/>
        <v>0.48952879581151831</v>
      </c>
    </row>
    <row r="2542" spans="1:7">
      <c r="A2542" s="3">
        <v>1154</v>
      </c>
      <c r="B2542" s="3">
        <v>3024</v>
      </c>
      <c r="C2542">
        <f t="shared" si="117"/>
        <v>2.6204506065857887</v>
      </c>
      <c r="D2542" s="3">
        <v>1148</v>
      </c>
      <c r="E2542">
        <f t="shared" si="118"/>
        <v>0.99480069324090126</v>
      </c>
      <c r="F2542" s="3">
        <v>982</v>
      </c>
      <c r="G2542">
        <f t="shared" si="119"/>
        <v>0.85095320623916815</v>
      </c>
    </row>
    <row r="2543" spans="1:7">
      <c r="A2543" s="3">
        <v>2082</v>
      </c>
      <c r="B2543" s="3">
        <v>4966</v>
      </c>
      <c r="C2543">
        <f t="shared" si="117"/>
        <v>2.3852065321805958</v>
      </c>
      <c r="D2543" s="3">
        <v>2046</v>
      </c>
      <c r="E2543">
        <f t="shared" si="118"/>
        <v>0.98270893371757928</v>
      </c>
      <c r="F2543" s="3">
        <v>1166</v>
      </c>
      <c r="G2543">
        <f t="shared" si="119"/>
        <v>0.56003842459173869</v>
      </c>
    </row>
    <row r="2544" spans="1:7">
      <c r="A2544" s="3">
        <v>1848</v>
      </c>
      <c r="B2544" s="3">
        <v>4692</v>
      </c>
      <c r="C2544">
        <f t="shared" si="117"/>
        <v>2.5389610389610389</v>
      </c>
      <c r="D2544" s="3">
        <v>1886</v>
      </c>
      <c r="E2544">
        <f t="shared" si="118"/>
        <v>1.0205627705627707</v>
      </c>
      <c r="F2544" s="3">
        <v>1138</v>
      </c>
      <c r="G2544">
        <f t="shared" si="119"/>
        <v>0.61580086580086579</v>
      </c>
    </row>
    <row r="2545" spans="1:7">
      <c r="A2545" s="3">
        <v>1344</v>
      </c>
      <c r="B2545" s="3">
        <v>3926</v>
      </c>
      <c r="C2545">
        <f t="shared" si="117"/>
        <v>2.9211309523809526</v>
      </c>
      <c r="D2545" s="3">
        <v>1330</v>
      </c>
      <c r="E2545">
        <f t="shared" si="118"/>
        <v>0.98958333333333337</v>
      </c>
      <c r="F2545" s="3">
        <v>1126</v>
      </c>
      <c r="G2545">
        <f t="shared" si="119"/>
        <v>0.83779761904761907</v>
      </c>
    </row>
    <row r="2546" spans="1:7">
      <c r="A2546" s="3">
        <v>1868</v>
      </c>
      <c r="B2546" s="3">
        <v>4254</v>
      </c>
      <c r="C2546">
        <f t="shared" si="117"/>
        <v>2.2773019271948609</v>
      </c>
      <c r="D2546" s="3">
        <v>1856</v>
      </c>
      <c r="E2546">
        <f t="shared" si="118"/>
        <v>0.99357601713062094</v>
      </c>
      <c r="F2546" s="3">
        <v>1176</v>
      </c>
      <c r="G2546">
        <f t="shared" si="119"/>
        <v>0.62955032119914345</v>
      </c>
    </row>
    <row r="2547" spans="1:7">
      <c r="A2547" s="3">
        <v>1622</v>
      </c>
      <c r="B2547" s="3">
        <v>4234</v>
      </c>
      <c r="C2547">
        <f t="shared" si="117"/>
        <v>2.6103575832305794</v>
      </c>
      <c r="D2547" s="3">
        <v>1634</v>
      </c>
      <c r="E2547">
        <f t="shared" si="118"/>
        <v>1.0073982737361282</v>
      </c>
      <c r="F2547" s="3">
        <v>1094</v>
      </c>
      <c r="G2547">
        <f t="shared" si="119"/>
        <v>0.67447595561035756</v>
      </c>
    </row>
    <row r="2548" spans="1:7">
      <c r="A2548" s="3">
        <v>3208</v>
      </c>
      <c r="B2548" s="3">
        <v>6692</v>
      </c>
      <c r="C2548">
        <f t="shared" si="117"/>
        <v>2.0860349127182043</v>
      </c>
      <c r="D2548" s="3">
        <v>2186</v>
      </c>
      <c r="E2548">
        <f t="shared" si="118"/>
        <v>0.6814214463840399</v>
      </c>
      <c r="F2548" s="3">
        <v>1044</v>
      </c>
      <c r="G2548">
        <f t="shared" si="119"/>
        <v>0.3254364089775561</v>
      </c>
    </row>
    <row r="2549" spans="1:7">
      <c r="A2549" s="3">
        <v>1792</v>
      </c>
      <c r="B2549" s="3">
        <v>4906</v>
      </c>
      <c r="C2549">
        <f t="shared" si="117"/>
        <v>2.7377232142857144</v>
      </c>
      <c r="D2549" s="3">
        <v>1814</v>
      </c>
      <c r="E2549">
        <f t="shared" si="118"/>
        <v>1.0122767857142858</v>
      </c>
      <c r="F2549" s="3">
        <v>1020</v>
      </c>
      <c r="G2549">
        <f t="shared" si="119"/>
        <v>0.5691964285714286</v>
      </c>
    </row>
    <row r="2550" spans="1:7">
      <c r="A2550" s="3">
        <v>2314</v>
      </c>
      <c r="B2550" s="3">
        <v>5628</v>
      </c>
      <c r="C2550">
        <f t="shared" si="117"/>
        <v>2.432152117545376</v>
      </c>
      <c r="D2550" s="3">
        <v>2224</v>
      </c>
      <c r="E2550">
        <f t="shared" si="118"/>
        <v>0.96110630942091613</v>
      </c>
      <c r="F2550" s="3">
        <v>1330</v>
      </c>
      <c r="G2550">
        <f t="shared" si="119"/>
        <v>0.57476231633535002</v>
      </c>
    </row>
    <row r="2551" spans="1:7">
      <c r="A2551" s="3">
        <v>2596</v>
      </c>
      <c r="B2551" s="3">
        <v>6120</v>
      </c>
      <c r="C2551">
        <f t="shared" si="117"/>
        <v>2.3574730354391371</v>
      </c>
      <c r="D2551" s="3">
        <v>1938</v>
      </c>
      <c r="E2551">
        <f t="shared" si="118"/>
        <v>0.74653312788906012</v>
      </c>
      <c r="F2551" s="3">
        <v>1226</v>
      </c>
      <c r="G2551">
        <f t="shared" si="119"/>
        <v>0.47226502311248075</v>
      </c>
    </row>
    <row r="2552" spans="1:7">
      <c r="A2552" s="3">
        <v>1630</v>
      </c>
      <c r="B2552" s="3">
        <v>4014</v>
      </c>
      <c r="C2552">
        <f t="shared" si="117"/>
        <v>2.4625766871165644</v>
      </c>
      <c r="D2552" s="3">
        <v>1644</v>
      </c>
      <c r="E2552">
        <f t="shared" si="118"/>
        <v>1.0085889570552147</v>
      </c>
      <c r="F2552" s="3">
        <v>1180</v>
      </c>
      <c r="G2552">
        <f t="shared" si="119"/>
        <v>0.7239263803680982</v>
      </c>
    </row>
    <row r="2553" spans="1:7">
      <c r="A2553" s="3">
        <v>1726</v>
      </c>
      <c r="B2553" s="3">
        <v>4240</v>
      </c>
      <c r="C2553">
        <f t="shared" si="117"/>
        <v>2.4565469293163384</v>
      </c>
      <c r="D2553" s="3">
        <v>1540</v>
      </c>
      <c r="E2553">
        <f t="shared" si="118"/>
        <v>0.89223638470451916</v>
      </c>
      <c r="F2553" s="3">
        <v>1122</v>
      </c>
      <c r="G2553">
        <f t="shared" si="119"/>
        <v>0.65005793742757823</v>
      </c>
    </row>
    <row r="2554" spans="1:7">
      <c r="A2554" s="3">
        <v>1482</v>
      </c>
      <c r="B2554" s="3">
        <v>4146</v>
      </c>
      <c r="C2554">
        <f t="shared" si="117"/>
        <v>2.7975708502024292</v>
      </c>
      <c r="D2554" s="3">
        <v>1494</v>
      </c>
      <c r="E2554">
        <f t="shared" si="118"/>
        <v>1.0080971659919029</v>
      </c>
      <c r="F2554" s="3">
        <v>1054</v>
      </c>
      <c r="G2554">
        <f t="shared" si="119"/>
        <v>0.7112010796221323</v>
      </c>
    </row>
    <row r="2555" spans="1:7">
      <c r="A2555" s="3">
        <v>1212</v>
      </c>
      <c r="B2555" s="3">
        <v>3486</v>
      </c>
      <c r="C2555">
        <f t="shared" si="117"/>
        <v>2.8762376237623761</v>
      </c>
      <c r="D2555" s="3">
        <v>1244</v>
      </c>
      <c r="E2555">
        <f t="shared" si="118"/>
        <v>1.0264026402640265</v>
      </c>
      <c r="F2555" s="3">
        <v>1026</v>
      </c>
      <c r="G2555">
        <f t="shared" si="119"/>
        <v>0.84653465346534651</v>
      </c>
    </row>
    <row r="2556" spans="1:7">
      <c r="A2556" s="3">
        <v>1354</v>
      </c>
      <c r="B2556" s="3">
        <v>3586</v>
      </c>
      <c r="C2556">
        <f t="shared" si="117"/>
        <v>2.6484490398818314</v>
      </c>
      <c r="D2556" s="3">
        <v>1360</v>
      </c>
      <c r="E2556">
        <f t="shared" si="118"/>
        <v>1.0044313146233383</v>
      </c>
      <c r="F2556" s="3">
        <v>1104</v>
      </c>
      <c r="G2556">
        <f t="shared" si="119"/>
        <v>0.81536189069423926</v>
      </c>
    </row>
    <row r="2557" spans="1:7">
      <c r="A2557" s="3">
        <v>2446</v>
      </c>
      <c r="B2557" s="3">
        <v>6034</v>
      </c>
      <c r="C2557">
        <f t="shared" si="117"/>
        <v>2.4668847097301718</v>
      </c>
      <c r="D2557" s="3">
        <v>1560</v>
      </c>
      <c r="E2557">
        <f t="shared" si="118"/>
        <v>0.63777596075224852</v>
      </c>
      <c r="F2557" s="3">
        <v>1098</v>
      </c>
      <c r="G2557">
        <f t="shared" si="119"/>
        <v>0.44889615699100571</v>
      </c>
    </row>
    <row r="2558" spans="1:7">
      <c r="A2558" s="3">
        <v>1250</v>
      </c>
      <c r="B2558" s="3">
        <v>3316</v>
      </c>
      <c r="C2558">
        <f t="shared" si="117"/>
        <v>2.6528</v>
      </c>
      <c r="D2558" s="3">
        <v>1256</v>
      </c>
      <c r="E2558">
        <f t="shared" si="118"/>
        <v>1.0047999999999999</v>
      </c>
      <c r="F2558" s="3">
        <v>1116</v>
      </c>
      <c r="G2558">
        <f t="shared" si="119"/>
        <v>0.89280000000000004</v>
      </c>
    </row>
    <row r="2559" spans="1:7">
      <c r="A2559" s="3">
        <v>1674</v>
      </c>
      <c r="B2559" s="3">
        <v>3996</v>
      </c>
      <c r="C2559">
        <f t="shared" si="117"/>
        <v>2.3870967741935485</v>
      </c>
      <c r="D2559" s="3">
        <v>1482</v>
      </c>
      <c r="E2559">
        <f t="shared" si="118"/>
        <v>0.88530465949820791</v>
      </c>
      <c r="F2559" s="3">
        <v>1040</v>
      </c>
      <c r="G2559">
        <f t="shared" si="119"/>
        <v>0.62126642771804064</v>
      </c>
    </row>
    <row r="2560" spans="1:7">
      <c r="A2560" s="3">
        <v>2232</v>
      </c>
      <c r="B2560" s="3">
        <v>5292</v>
      </c>
      <c r="C2560">
        <f t="shared" si="117"/>
        <v>2.370967741935484</v>
      </c>
      <c r="D2560" s="3">
        <v>1604</v>
      </c>
      <c r="E2560">
        <f t="shared" si="118"/>
        <v>0.71863799283154117</v>
      </c>
      <c r="F2560" s="3">
        <v>1076</v>
      </c>
      <c r="G2560">
        <f t="shared" si="119"/>
        <v>0.48207885304659498</v>
      </c>
    </row>
    <row r="2561" spans="1:7">
      <c r="A2561" s="3">
        <v>2710</v>
      </c>
      <c r="B2561" s="3">
        <v>6316</v>
      </c>
      <c r="C2561">
        <f t="shared" si="117"/>
        <v>2.3306273062730627</v>
      </c>
      <c r="D2561" s="3">
        <v>2176</v>
      </c>
      <c r="E2561">
        <f t="shared" si="118"/>
        <v>0.80295202952029521</v>
      </c>
      <c r="F2561" s="3">
        <v>1302</v>
      </c>
      <c r="G2561">
        <f t="shared" si="119"/>
        <v>0.48044280442804427</v>
      </c>
    </row>
    <row r="2562" spans="1:7">
      <c r="A2562" s="3">
        <v>2192</v>
      </c>
      <c r="B2562" s="3">
        <v>5248</v>
      </c>
      <c r="C2562">
        <f t="shared" si="117"/>
        <v>2.394160583941606</v>
      </c>
      <c r="D2562" s="3">
        <v>2208</v>
      </c>
      <c r="E2562">
        <f t="shared" si="118"/>
        <v>1.0072992700729928</v>
      </c>
      <c r="F2562" s="3">
        <v>1264</v>
      </c>
      <c r="G2562">
        <f t="shared" si="119"/>
        <v>0.57664233576642332</v>
      </c>
    </row>
    <row r="2563" spans="1:7">
      <c r="A2563" s="3">
        <v>1390</v>
      </c>
      <c r="B2563" s="3">
        <v>3378</v>
      </c>
      <c r="C2563">
        <f t="shared" ref="C2563:C2626" si="120">B2563/A2563</f>
        <v>2.4302158273381296</v>
      </c>
      <c r="D2563" s="3">
        <v>1394</v>
      </c>
      <c r="E2563">
        <f t="shared" ref="E2563:E2626" si="121">D2563/A2563</f>
        <v>1.0028776978417266</v>
      </c>
      <c r="F2563" s="3">
        <v>1012</v>
      </c>
      <c r="G2563">
        <f t="shared" ref="G2563:G2626" si="122">F2563/A2563</f>
        <v>0.72805755395683458</v>
      </c>
    </row>
    <row r="2564" spans="1:7">
      <c r="A2564" s="3">
        <v>2254</v>
      </c>
      <c r="B2564" s="3">
        <v>5232</v>
      </c>
      <c r="C2564">
        <f t="shared" si="120"/>
        <v>2.3212067435669921</v>
      </c>
      <c r="D2564" s="3">
        <v>1448</v>
      </c>
      <c r="E2564">
        <f t="shared" si="121"/>
        <v>0.64241348713398405</v>
      </c>
      <c r="F2564" s="3">
        <v>1054</v>
      </c>
      <c r="G2564">
        <f t="shared" si="122"/>
        <v>0.46761313220940548</v>
      </c>
    </row>
    <row r="2565" spans="1:7">
      <c r="A2565" s="3">
        <v>2988</v>
      </c>
      <c r="B2565" s="3">
        <v>6608</v>
      </c>
      <c r="C2565">
        <f t="shared" si="120"/>
        <v>2.2115127175368139</v>
      </c>
      <c r="D2565" s="3">
        <v>2430</v>
      </c>
      <c r="E2565">
        <f t="shared" si="121"/>
        <v>0.81325301204819278</v>
      </c>
      <c r="F2565" s="3">
        <v>1114</v>
      </c>
      <c r="G2565">
        <f t="shared" si="122"/>
        <v>0.37282463186077641</v>
      </c>
    </row>
    <row r="2566" spans="1:7">
      <c r="A2566" s="3">
        <v>1388</v>
      </c>
      <c r="B2566" s="3">
        <v>3636</v>
      </c>
      <c r="C2566">
        <f t="shared" si="120"/>
        <v>2.6195965417867435</v>
      </c>
      <c r="D2566" s="3">
        <v>1410</v>
      </c>
      <c r="E2566">
        <f t="shared" si="121"/>
        <v>1.015850144092219</v>
      </c>
      <c r="F2566" s="3">
        <v>1218</v>
      </c>
      <c r="G2566">
        <f t="shared" si="122"/>
        <v>0.87752161383285299</v>
      </c>
    </row>
    <row r="2567" spans="1:7">
      <c r="A2567" s="3">
        <v>2818</v>
      </c>
      <c r="B2567" s="3">
        <v>6288</v>
      </c>
      <c r="C2567">
        <f t="shared" si="120"/>
        <v>2.2313697657913414</v>
      </c>
      <c r="D2567" s="3">
        <v>2160</v>
      </c>
      <c r="E2567">
        <f t="shared" si="121"/>
        <v>0.76650106458481193</v>
      </c>
      <c r="F2567" s="3">
        <v>1096</v>
      </c>
      <c r="G2567">
        <f t="shared" si="122"/>
        <v>0.38892831795599714</v>
      </c>
    </row>
    <row r="2568" spans="1:7">
      <c r="A2568" s="3">
        <v>1074</v>
      </c>
      <c r="B2568" s="3">
        <v>3122</v>
      </c>
      <c r="C2568">
        <f t="shared" si="120"/>
        <v>2.9068901303538177</v>
      </c>
      <c r="D2568" s="3">
        <v>1082</v>
      </c>
      <c r="E2568">
        <f t="shared" si="121"/>
        <v>1.0074487895716946</v>
      </c>
      <c r="F2568" s="3">
        <v>1038</v>
      </c>
      <c r="G2568">
        <f t="shared" si="122"/>
        <v>0.96648044692737434</v>
      </c>
    </row>
    <row r="2569" spans="1:7">
      <c r="A2569" s="3">
        <v>912</v>
      </c>
      <c r="B2569" s="3">
        <v>2904</v>
      </c>
      <c r="C2569">
        <f t="shared" si="120"/>
        <v>3.1842105263157894</v>
      </c>
      <c r="D2569" s="3">
        <v>924</v>
      </c>
      <c r="E2569">
        <f t="shared" si="121"/>
        <v>1.013157894736842</v>
      </c>
      <c r="F2569" s="3">
        <v>1026</v>
      </c>
      <c r="G2569">
        <f t="shared" si="122"/>
        <v>1.125</v>
      </c>
    </row>
    <row r="2570" spans="1:7">
      <c r="A2570" s="3">
        <v>1302</v>
      </c>
      <c r="B2570" s="3">
        <v>3496</v>
      </c>
      <c r="C2570">
        <f t="shared" si="120"/>
        <v>2.6850998463901692</v>
      </c>
      <c r="D2570" s="3">
        <v>1324</v>
      </c>
      <c r="E2570">
        <f t="shared" si="121"/>
        <v>1.0168970814132103</v>
      </c>
      <c r="F2570" s="3">
        <v>1104</v>
      </c>
      <c r="G2570">
        <f t="shared" si="122"/>
        <v>0.84792626728110598</v>
      </c>
    </row>
    <row r="2571" spans="1:7">
      <c r="A2571" s="3">
        <v>2164</v>
      </c>
      <c r="B2571" s="3">
        <v>5354</v>
      </c>
      <c r="C2571">
        <f t="shared" si="120"/>
        <v>2.4741219963031424</v>
      </c>
      <c r="D2571" s="3">
        <v>1714</v>
      </c>
      <c r="E2571">
        <f t="shared" si="121"/>
        <v>0.79205175600739375</v>
      </c>
      <c r="F2571" s="3">
        <v>1120</v>
      </c>
      <c r="G2571">
        <f t="shared" si="122"/>
        <v>0.51756007393715342</v>
      </c>
    </row>
    <row r="2572" spans="1:7">
      <c r="A2572" s="3">
        <v>4286</v>
      </c>
      <c r="B2572" s="3">
        <v>8798</v>
      </c>
      <c r="C2572">
        <f t="shared" si="120"/>
        <v>2.0527298180121325</v>
      </c>
      <c r="D2572" s="3">
        <v>2780</v>
      </c>
      <c r="E2572">
        <f t="shared" si="121"/>
        <v>0.64862342510499305</v>
      </c>
      <c r="F2572" s="3">
        <v>1064</v>
      </c>
      <c r="G2572">
        <f t="shared" si="122"/>
        <v>0.24825011665888941</v>
      </c>
    </row>
    <row r="2573" spans="1:7">
      <c r="A2573" s="3">
        <v>1160</v>
      </c>
      <c r="B2573" s="3">
        <v>3162</v>
      </c>
      <c r="C2573">
        <f t="shared" si="120"/>
        <v>2.7258620689655171</v>
      </c>
      <c r="D2573" s="3">
        <v>1200</v>
      </c>
      <c r="E2573">
        <f t="shared" si="121"/>
        <v>1.0344827586206897</v>
      </c>
      <c r="F2573" s="3">
        <v>1062</v>
      </c>
      <c r="G2573">
        <f t="shared" si="122"/>
        <v>0.91551724137931034</v>
      </c>
    </row>
    <row r="2574" spans="1:7">
      <c r="A2574" s="3">
        <v>1974</v>
      </c>
      <c r="B2574" s="3">
        <v>4794</v>
      </c>
      <c r="C2574">
        <f t="shared" si="120"/>
        <v>2.4285714285714284</v>
      </c>
      <c r="D2574" s="3">
        <v>1326</v>
      </c>
      <c r="E2574">
        <f t="shared" si="121"/>
        <v>0.67173252279635254</v>
      </c>
      <c r="F2574" s="3">
        <v>1118</v>
      </c>
      <c r="G2574">
        <f t="shared" si="122"/>
        <v>0.56636271529888549</v>
      </c>
    </row>
    <row r="2575" spans="1:7">
      <c r="A2575" s="3">
        <v>2120</v>
      </c>
      <c r="B2575" s="3">
        <v>5216</v>
      </c>
      <c r="C2575">
        <f t="shared" si="120"/>
        <v>2.4603773584905659</v>
      </c>
      <c r="D2575" s="3">
        <v>1716</v>
      </c>
      <c r="E2575">
        <f t="shared" si="121"/>
        <v>0.80943396226415099</v>
      </c>
      <c r="F2575" s="3">
        <v>1098</v>
      </c>
      <c r="G2575">
        <f t="shared" si="122"/>
        <v>0.51792452830188684</v>
      </c>
    </row>
    <row r="2576" spans="1:7">
      <c r="A2576" s="3">
        <v>2924</v>
      </c>
      <c r="B2576" s="3">
        <v>6694</v>
      </c>
      <c r="C2576">
        <f t="shared" si="120"/>
        <v>2.2893296853625169</v>
      </c>
      <c r="D2576" s="3">
        <v>2358</v>
      </c>
      <c r="E2576">
        <f t="shared" si="121"/>
        <v>0.80642954856361149</v>
      </c>
      <c r="F2576" s="3">
        <v>1234</v>
      </c>
      <c r="G2576">
        <f t="shared" si="122"/>
        <v>0.42202462380300959</v>
      </c>
    </row>
    <row r="2577" spans="1:7">
      <c r="A2577" s="3">
        <v>1112</v>
      </c>
      <c r="B2577" s="3">
        <v>2952</v>
      </c>
      <c r="C2577">
        <f t="shared" si="120"/>
        <v>2.6546762589928057</v>
      </c>
      <c r="D2577" s="3">
        <v>1104</v>
      </c>
      <c r="E2577">
        <f t="shared" si="121"/>
        <v>0.9928057553956835</v>
      </c>
      <c r="F2577" s="3">
        <v>1124</v>
      </c>
      <c r="G2577">
        <f t="shared" si="122"/>
        <v>1.0107913669064748</v>
      </c>
    </row>
    <row r="2578" spans="1:7">
      <c r="A2578" s="3">
        <v>2182</v>
      </c>
      <c r="B2578" s="3">
        <v>5116</v>
      </c>
      <c r="C2578">
        <f t="shared" si="120"/>
        <v>2.3446379468377634</v>
      </c>
      <c r="D2578" s="3">
        <v>1570</v>
      </c>
      <c r="E2578">
        <f t="shared" si="121"/>
        <v>0.71952337305224567</v>
      </c>
      <c r="F2578" s="3">
        <v>1068</v>
      </c>
      <c r="G2578">
        <f t="shared" si="122"/>
        <v>0.48945921173235563</v>
      </c>
    </row>
    <row r="2579" spans="1:7">
      <c r="A2579" s="3">
        <v>2520</v>
      </c>
      <c r="B2579" s="3">
        <v>6270</v>
      </c>
      <c r="C2579">
        <f t="shared" si="120"/>
        <v>2.4880952380952381</v>
      </c>
      <c r="D2579" s="3">
        <v>1312</v>
      </c>
      <c r="E2579">
        <f t="shared" si="121"/>
        <v>0.52063492063492067</v>
      </c>
      <c r="F2579" s="3">
        <v>1160</v>
      </c>
      <c r="G2579">
        <f t="shared" si="122"/>
        <v>0.46031746031746029</v>
      </c>
    </row>
    <row r="2580" spans="1:7">
      <c r="A2580" s="3">
        <v>2492</v>
      </c>
      <c r="B2580" s="3">
        <v>6268</v>
      </c>
      <c r="C2580">
        <f t="shared" si="120"/>
        <v>2.5152487961476724</v>
      </c>
      <c r="D2580" s="3">
        <v>1512</v>
      </c>
      <c r="E2580">
        <f t="shared" si="121"/>
        <v>0.6067415730337079</v>
      </c>
      <c r="F2580" s="3">
        <v>1094</v>
      </c>
      <c r="G2580">
        <f t="shared" si="122"/>
        <v>0.4390048154093098</v>
      </c>
    </row>
    <row r="2581" spans="1:7">
      <c r="A2581" s="3">
        <v>2358</v>
      </c>
      <c r="B2581" s="3">
        <v>5662</v>
      </c>
      <c r="C2581">
        <f t="shared" si="120"/>
        <v>2.4011874469889736</v>
      </c>
      <c r="D2581" s="3">
        <v>1830</v>
      </c>
      <c r="E2581">
        <f t="shared" si="121"/>
        <v>0.77608142493638677</v>
      </c>
      <c r="F2581" s="3">
        <v>1138</v>
      </c>
      <c r="G2581">
        <f t="shared" si="122"/>
        <v>0.48261238337574214</v>
      </c>
    </row>
    <row r="2582" spans="1:7">
      <c r="A2582" s="3">
        <v>2050</v>
      </c>
      <c r="B2582" s="3">
        <v>4988</v>
      </c>
      <c r="C2582">
        <f t="shared" si="120"/>
        <v>2.433170731707317</v>
      </c>
      <c r="D2582" s="3">
        <v>1988</v>
      </c>
      <c r="E2582">
        <f t="shared" si="121"/>
        <v>0.96975609756097558</v>
      </c>
      <c r="F2582" s="3">
        <v>1148</v>
      </c>
      <c r="G2582">
        <f t="shared" si="122"/>
        <v>0.56000000000000005</v>
      </c>
    </row>
    <row r="2583" spans="1:7">
      <c r="A2583" s="3">
        <v>3298</v>
      </c>
      <c r="B2583" s="3">
        <v>7174</v>
      </c>
      <c r="C2583">
        <f t="shared" si="120"/>
        <v>2.1752577319587627</v>
      </c>
      <c r="D2583" s="3">
        <v>2024</v>
      </c>
      <c r="E2583">
        <f t="shared" si="121"/>
        <v>0.61370527592480295</v>
      </c>
      <c r="F2583" s="3">
        <v>1062</v>
      </c>
      <c r="G2583">
        <f t="shared" si="122"/>
        <v>0.32201334141904187</v>
      </c>
    </row>
    <row r="2584" spans="1:7">
      <c r="A2584" s="3">
        <v>2550</v>
      </c>
      <c r="B2584" s="3">
        <v>5882</v>
      </c>
      <c r="C2584">
        <f t="shared" si="120"/>
        <v>2.3066666666666666</v>
      </c>
      <c r="D2584" s="3">
        <v>2122</v>
      </c>
      <c r="E2584">
        <f t="shared" si="121"/>
        <v>0.83215686274509804</v>
      </c>
      <c r="F2584" s="3">
        <v>1228</v>
      </c>
      <c r="G2584">
        <f t="shared" si="122"/>
        <v>0.48156862745098039</v>
      </c>
    </row>
    <row r="2585" spans="1:7">
      <c r="A2585" s="3">
        <v>1458</v>
      </c>
      <c r="B2585" s="3">
        <v>3730</v>
      </c>
      <c r="C2585">
        <f t="shared" si="120"/>
        <v>2.5582990397805214</v>
      </c>
      <c r="D2585" s="3">
        <v>1398</v>
      </c>
      <c r="E2585">
        <f t="shared" si="121"/>
        <v>0.95884773662551437</v>
      </c>
      <c r="F2585" s="3">
        <v>1004</v>
      </c>
      <c r="G2585">
        <f t="shared" si="122"/>
        <v>0.68861454046639237</v>
      </c>
    </row>
    <row r="2586" spans="1:7">
      <c r="A2586" s="3">
        <v>2510</v>
      </c>
      <c r="B2586" s="3">
        <v>5542</v>
      </c>
      <c r="C2586">
        <f t="shared" si="120"/>
        <v>2.20796812749004</v>
      </c>
      <c r="D2586" s="3">
        <v>2282</v>
      </c>
      <c r="E2586">
        <f t="shared" si="121"/>
        <v>0.90916334661354581</v>
      </c>
      <c r="F2586" s="3">
        <v>1106</v>
      </c>
      <c r="G2586">
        <f t="shared" si="122"/>
        <v>0.4406374501992032</v>
      </c>
    </row>
    <row r="2587" spans="1:7">
      <c r="A2587" s="3">
        <v>1308</v>
      </c>
      <c r="B2587" s="3">
        <v>3558</v>
      </c>
      <c r="C2587">
        <f t="shared" si="120"/>
        <v>2.7201834862385321</v>
      </c>
      <c r="D2587" s="3">
        <v>1276</v>
      </c>
      <c r="E2587">
        <f t="shared" si="121"/>
        <v>0.97553516819571862</v>
      </c>
      <c r="F2587" s="3">
        <v>1052</v>
      </c>
      <c r="G2587">
        <f t="shared" si="122"/>
        <v>0.80428134556574926</v>
      </c>
    </row>
    <row r="2588" spans="1:7">
      <c r="A2588" s="3">
        <v>2024</v>
      </c>
      <c r="B2588" s="3">
        <v>5128</v>
      </c>
      <c r="C2588">
        <f t="shared" si="120"/>
        <v>2.5335968379446641</v>
      </c>
      <c r="D2588" s="3">
        <v>1960</v>
      </c>
      <c r="E2588">
        <f t="shared" si="121"/>
        <v>0.96837944664031617</v>
      </c>
      <c r="F2588" s="3">
        <v>1208</v>
      </c>
      <c r="G2588">
        <f t="shared" si="122"/>
        <v>0.59683794466403162</v>
      </c>
    </row>
    <row r="2589" spans="1:7">
      <c r="A2589" s="3">
        <v>3372</v>
      </c>
      <c r="B2589" s="3">
        <v>7536</v>
      </c>
      <c r="C2589">
        <f t="shared" si="120"/>
        <v>2.2348754448398576</v>
      </c>
      <c r="D2589" s="3">
        <v>2094</v>
      </c>
      <c r="E2589">
        <f t="shared" si="121"/>
        <v>0.62099644128113884</v>
      </c>
      <c r="F2589" s="3">
        <v>1140</v>
      </c>
      <c r="G2589">
        <f t="shared" si="122"/>
        <v>0.33807829181494664</v>
      </c>
    </row>
    <row r="2590" spans="1:7">
      <c r="A2590" s="3">
        <v>2144</v>
      </c>
      <c r="B2590" s="3">
        <v>5384</v>
      </c>
      <c r="C2590">
        <f t="shared" si="120"/>
        <v>2.5111940298507465</v>
      </c>
      <c r="D2590" s="3">
        <v>2114</v>
      </c>
      <c r="E2590">
        <f t="shared" si="121"/>
        <v>0.98600746268656714</v>
      </c>
      <c r="F2590" s="3">
        <v>1224</v>
      </c>
      <c r="G2590">
        <f t="shared" si="122"/>
        <v>0.57089552238805974</v>
      </c>
    </row>
    <row r="2591" spans="1:7">
      <c r="A2591" s="3">
        <v>1070</v>
      </c>
      <c r="B2591" s="3">
        <v>2958</v>
      </c>
      <c r="C2591">
        <f t="shared" si="120"/>
        <v>2.7644859813084111</v>
      </c>
      <c r="D2591" s="3">
        <v>1086</v>
      </c>
      <c r="E2591">
        <f t="shared" si="121"/>
        <v>1.0149532710280373</v>
      </c>
      <c r="F2591" s="3">
        <v>1158</v>
      </c>
      <c r="G2591">
        <f t="shared" si="122"/>
        <v>1.0822429906542057</v>
      </c>
    </row>
    <row r="2592" spans="1:7">
      <c r="A2592" s="3">
        <v>1752</v>
      </c>
      <c r="B2592" s="3">
        <v>4526</v>
      </c>
      <c r="C2592">
        <f t="shared" si="120"/>
        <v>2.5833333333333335</v>
      </c>
      <c r="D2592" s="3">
        <v>1716</v>
      </c>
      <c r="E2592">
        <f t="shared" si="121"/>
        <v>0.97945205479452058</v>
      </c>
      <c r="F2592" s="3">
        <v>1168</v>
      </c>
      <c r="G2592">
        <f t="shared" si="122"/>
        <v>0.66666666666666663</v>
      </c>
    </row>
    <row r="2593" spans="1:7">
      <c r="A2593" s="3">
        <v>2430</v>
      </c>
      <c r="B2593" s="3">
        <v>5712</v>
      </c>
      <c r="C2593">
        <f t="shared" si="120"/>
        <v>2.3506172839506174</v>
      </c>
      <c r="D2593" s="3">
        <v>1752</v>
      </c>
      <c r="E2593">
        <f t="shared" si="121"/>
        <v>0.72098765432098766</v>
      </c>
      <c r="F2593" s="3">
        <v>1196</v>
      </c>
      <c r="G2593">
        <f t="shared" si="122"/>
        <v>0.49218106995884775</v>
      </c>
    </row>
    <row r="2594" spans="1:7">
      <c r="A2594" s="3">
        <v>1608</v>
      </c>
      <c r="B2594" s="3">
        <v>4088</v>
      </c>
      <c r="C2594">
        <f t="shared" si="120"/>
        <v>2.5422885572139302</v>
      </c>
      <c r="D2594" s="3">
        <v>1600</v>
      </c>
      <c r="E2594">
        <f t="shared" si="121"/>
        <v>0.99502487562189057</v>
      </c>
      <c r="F2594" s="3">
        <v>1172</v>
      </c>
      <c r="G2594">
        <f t="shared" si="122"/>
        <v>0.72885572139303478</v>
      </c>
    </row>
    <row r="2595" spans="1:7">
      <c r="A2595" s="3">
        <v>3276</v>
      </c>
      <c r="B2595" s="3">
        <v>7032</v>
      </c>
      <c r="C2595">
        <f t="shared" si="120"/>
        <v>2.1465201465201464</v>
      </c>
      <c r="D2595" s="3">
        <v>2412</v>
      </c>
      <c r="E2595">
        <f t="shared" si="121"/>
        <v>0.73626373626373631</v>
      </c>
      <c r="F2595" s="3">
        <v>1056</v>
      </c>
      <c r="G2595">
        <f t="shared" si="122"/>
        <v>0.32234432234432236</v>
      </c>
    </row>
    <row r="2596" spans="1:7">
      <c r="A2596" s="3">
        <v>2322</v>
      </c>
      <c r="B2596" s="3">
        <v>5674</v>
      </c>
      <c r="C2596">
        <f t="shared" si="120"/>
        <v>2.4435831180017225</v>
      </c>
      <c r="D2596" s="3">
        <v>1468</v>
      </c>
      <c r="E2596">
        <f t="shared" si="121"/>
        <v>0.63221360895779499</v>
      </c>
      <c r="F2596" s="3">
        <v>1080</v>
      </c>
      <c r="G2596">
        <f t="shared" si="122"/>
        <v>0.46511627906976744</v>
      </c>
    </row>
    <row r="2597" spans="1:7">
      <c r="A2597" s="3">
        <v>2044</v>
      </c>
      <c r="B2597" s="3">
        <v>4858</v>
      </c>
      <c r="C2597">
        <f t="shared" si="120"/>
        <v>2.3767123287671232</v>
      </c>
      <c r="D2597" s="3">
        <v>2010</v>
      </c>
      <c r="E2597">
        <f t="shared" si="121"/>
        <v>0.98336594911937381</v>
      </c>
      <c r="F2597" s="3">
        <v>1042</v>
      </c>
      <c r="G2597">
        <f t="shared" si="122"/>
        <v>0.50978473581213313</v>
      </c>
    </row>
    <row r="2598" spans="1:7">
      <c r="A2598" s="3">
        <v>1158</v>
      </c>
      <c r="B2598" s="3">
        <v>3408</v>
      </c>
      <c r="C2598">
        <f t="shared" si="120"/>
        <v>2.9430051813471501</v>
      </c>
      <c r="D2598" s="3">
        <v>1182</v>
      </c>
      <c r="E2598">
        <f t="shared" si="121"/>
        <v>1.0207253886010363</v>
      </c>
      <c r="F2598" s="3">
        <v>1128</v>
      </c>
      <c r="G2598">
        <f t="shared" si="122"/>
        <v>0.97409326424870468</v>
      </c>
    </row>
    <row r="2599" spans="1:7">
      <c r="A2599" s="3">
        <v>1928</v>
      </c>
      <c r="B2599" s="3">
        <v>4560</v>
      </c>
      <c r="C2599">
        <f t="shared" si="120"/>
        <v>2.3651452282157677</v>
      </c>
      <c r="D2599" s="3">
        <v>1874</v>
      </c>
      <c r="E2599">
        <f t="shared" si="121"/>
        <v>0.97199170124481327</v>
      </c>
      <c r="F2599" s="3">
        <v>1178</v>
      </c>
      <c r="G2599">
        <f t="shared" si="122"/>
        <v>0.61099585062240669</v>
      </c>
    </row>
    <row r="2600" spans="1:7">
      <c r="A2600" s="3">
        <v>1446</v>
      </c>
      <c r="B2600" s="3">
        <v>3846</v>
      </c>
      <c r="C2600">
        <f t="shared" si="120"/>
        <v>2.6597510373443982</v>
      </c>
      <c r="D2600" s="3">
        <v>1458</v>
      </c>
      <c r="E2600">
        <f t="shared" si="121"/>
        <v>1.008298755186722</v>
      </c>
      <c r="F2600" s="3">
        <v>1206</v>
      </c>
      <c r="G2600">
        <f t="shared" si="122"/>
        <v>0.8340248962655602</v>
      </c>
    </row>
    <row r="2601" spans="1:7">
      <c r="A2601" s="3">
        <v>1132</v>
      </c>
      <c r="B2601" s="3">
        <v>2950</v>
      </c>
      <c r="C2601">
        <f t="shared" si="120"/>
        <v>2.6060070671378091</v>
      </c>
      <c r="D2601" s="3">
        <v>1146</v>
      </c>
      <c r="E2601">
        <f t="shared" si="121"/>
        <v>1.0123674911660778</v>
      </c>
      <c r="F2601" s="3">
        <v>1074</v>
      </c>
      <c r="G2601">
        <f t="shared" si="122"/>
        <v>0.9487632508833922</v>
      </c>
    </row>
    <row r="2602" spans="1:7">
      <c r="A2602" s="3">
        <v>2114</v>
      </c>
      <c r="B2602" s="3">
        <v>4438</v>
      </c>
      <c r="C2602">
        <f t="shared" si="120"/>
        <v>2.0993377483443707</v>
      </c>
      <c r="D2602" s="3">
        <v>2010</v>
      </c>
      <c r="E2602">
        <f t="shared" si="121"/>
        <v>0.95080416272469248</v>
      </c>
      <c r="F2602" s="3">
        <v>1344</v>
      </c>
      <c r="G2602">
        <f t="shared" si="122"/>
        <v>0.63576158940397354</v>
      </c>
    </row>
    <row r="2603" spans="1:7">
      <c r="A2603" s="3">
        <v>2544</v>
      </c>
      <c r="B2603" s="3">
        <v>4964</v>
      </c>
      <c r="C2603">
        <f t="shared" si="120"/>
        <v>1.9512578616352201</v>
      </c>
      <c r="D2603" s="3">
        <v>2272</v>
      </c>
      <c r="E2603">
        <f t="shared" si="121"/>
        <v>0.89308176100628933</v>
      </c>
      <c r="F2603" s="3">
        <v>1424</v>
      </c>
      <c r="G2603">
        <f t="shared" si="122"/>
        <v>0.55974842767295596</v>
      </c>
    </row>
    <row r="2604" spans="1:7">
      <c r="A2604" s="3">
        <v>1392</v>
      </c>
      <c r="B2604" s="3">
        <v>3196</v>
      </c>
      <c r="C2604">
        <f t="shared" si="120"/>
        <v>2.2959770114942528</v>
      </c>
      <c r="D2604" s="3">
        <v>1418</v>
      </c>
      <c r="E2604">
        <f t="shared" si="121"/>
        <v>1.0186781609195403</v>
      </c>
      <c r="F2604" s="3">
        <v>1234</v>
      </c>
      <c r="G2604">
        <f t="shared" si="122"/>
        <v>0.8864942528735632</v>
      </c>
    </row>
    <row r="2605" spans="1:7">
      <c r="A2605" s="3">
        <v>1686</v>
      </c>
      <c r="B2605" s="3">
        <v>3578</v>
      </c>
      <c r="C2605">
        <f t="shared" si="120"/>
        <v>2.1221826809015423</v>
      </c>
      <c r="D2605" s="3">
        <v>1608</v>
      </c>
      <c r="E2605">
        <f t="shared" si="121"/>
        <v>0.9537366548042705</v>
      </c>
      <c r="F2605" s="3">
        <v>1460</v>
      </c>
      <c r="G2605">
        <f t="shared" si="122"/>
        <v>0.86595492289442466</v>
      </c>
    </row>
    <row r="2606" spans="1:7">
      <c r="A2606" s="3">
        <v>2316</v>
      </c>
      <c r="B2606" s="3">
        <v>4756</v>
      </c>
      <c r="C2606">
        <f t="shared" si="120"/>
        <v>2.0535405872193437</v>
      </c>
      <c r="D2606" s="3">
        <v>2198</v>
      </c>
      <c r="E2606">
        <f t="shared" si="121"/>
        <v>0.9490500863557858</v>
      </c>
      <c r="F2606" s="3">
        <v>1530</v>
      </c>
      <c r="G2606">
        <f t="shared" si="122"/>
        <v>0.6606217616580311</v>
      </c>
    </row>
    <row r="2607" spans="1:7">
      <c r="A2607" s="3">
        <v>1586</v>
      </c>
      <c r="B2607" s="3">
        <v>3716</v>
      </c>
      <c r="C2607">
        <f t="shared" si="120"/>
        <v>2.3430012610340478</v>
      </c>
      <c r="D2607" s="3">
        <v>1640</v>
      </c>
      <c r="E2607">
        <f t="shared" si="121"/>
        <v>1.034047919293821</v>
      </c>
      <c r="F2607" s="3">
        <v>1472</v>
      </c>
      <c r="G2607">
        <f t="shared" si="122"/>
        <v>0.92812105926860022</v>
      </c>
    </row>
    <row r="2608" spans="1:7">
      <c r="A2608" s="3">
        <v>2572</v>
      </c>
      <c r="B2608" s="3">
        <v>5348</v>
      </c>
      <c r="C2608">
        <f t="shared" si="120"/>
        <v>2.0793157076205286</v>
      </c>
      <c r="D2608" s="3">
        <v>2368</v>
      </c>
      <c r="E2608">
        <f t="shared" si="121"/>
        <v>0.92068429237947125</v>
      </c>
      <c r="F2608" s="3">
        <v>1358</v>
      </c>
      <c r="G2608">
        <f t="shared" si="122"/>
        <v>0.52799377916018664</v>
      </c>
    </row>
    <row r="2609" spans="1:7">
      <c r="A2609" s="3">
        <v>1808</v>
      </c>
      <c r="B2609" s="3">
        <v>4144</v>
      </c>
      <c r="C2609">
        <f t="shared" si="120"/>
        <v>2.2920353982300883</v>
      </c>
      <c r="D2609" s="3">
        <v>1832</v>
      </c>
      <c r="E2609">
        <f t="shared" si="121"/>
        <v>1.0132743362831858</v>
      </c>
      <c r="F2609" s="3">
        <v>1498</v>
      </c>
      <c r="G2609">
        <f t="shared" si="122"/>
        <v>0.82853982300884954</v>
      </c>
    </row>
    <row r="2610" spans="1:7">
      <c r="A2610" s="3">
        <v>2240</v>
      </c>
      <c r="B2610" s="3">
        <v>4854</v>
      </c>
      <c r="C2610">
        <f t="shared" si="120"/>
        <v>2.1669642857142857</v>
      </c>
      <c r="D2610" s="3">
        <v>1740</v>
      </c>
      <c r="E2610">
        <f t="shared" si="121"/>
        <v>0.7767857142857143</v>
      </c>
      <c r="F2610" s="3">
        <v>1238</v>
      </c>
      <c r="G2610">
        <f t="shared" si="122"/>
        <v>0.55267857142857146</v>
      </c>
    </row>
    <row r="2611" spans="1:7">
      <c r="A2611" s="3">
        <v>1640</v>
      </c>
      <c r="B2611" s="3">
        <v>3480</v>
      </c>
      <c r="C2611">
        <f t="shared" si="120"/>
        <v>2.1219512195121952</v>
      </c>
      <c r="D2611" s="3">
        <v>1570</v>
      </c>
      <c r="E2611">
        <f t="shared" si="121"/>
        <v>0.95731707317073167</v>
      </c>
      <c r="F2611" s="3">
        <v>1476</v>
      </c>
      <c r="G2611">
        <f t="shared" si="122"/>
        <v>0.9</v>
      </c>
    </row>
    <row r="2612" spans="1:7">
      <c r="A2612" s="3">
        <v>2102</v>
      </c>
      <c r="B2612" s="3">
        <v>4198</v>
      </c>
      <c r="C2612">
        <f t="shared" si="120"/>
        <v>1.9971455756422454</v>
      </c>
      <c r="D2612" s="3">
        <v>2084</v>
      </c>
      <c r="E2612">
        <f t="shared" si="121"/>
        <v>0.99143672692673646</v>
      </c>
      <c r="F2612" s="3">
        <v>1362</v>
      </c>
      <c r="G2612">
        <f t="shared" si="122"/>
        <v>0.64795432921027596</v>
      </c>
    </row>
    <row r="2613" spans="1:7">
      <c r="A2613" s="3">
        <v>2058</v>
      </c>
      <c r="B2613" s="3">
        <v>4440</v>
      </c>
      <c r="C2613">
        <f t="shared" si="120"/>
        <v>2.1574344023323615</v>
      </c>
      <c r="D2613" s="3">
        <v>1932</v>
      </c>
      <c r="E2613">
        <f t="shared" si="121"/>
        <v>0.93877551020408168</v>
      </c>
      <c r="F2613" s="3">
        <v>1380</v>
      </c>
      <c r="G2613">
        <f t="shared" si="122"/>
        <v>0.67055393586005829</v>
      </c>
    </row>
    <row r="2614" spans="1:7">
      <c r="A2614" s="3">
        <v>3256</v>
      </c>
      <c r="B2614" s="3">
        <v>6222</v>
      </c>
      <c r="C2614">
        <f t="shared" si="120"/>
        <v>1.9109336609336609</v>
      </c>
      <c r="D2614" s="3">
        <v>2462</v>
      </c>
      <c r="E2614">
        <f t="shared" si="121"/>
        <v>0.75614250614250611</v>
      </c>
      <c r="F2614" s="3">
        <v>1434</v>
      </c>
      <c r="G2614">
        <f t="shared" si="122"/>
        <v>0.44041769041769041</v>
      </c>
    </row>
    <row r="2615" spans="1:7">
      <c r="A2615" s="3">
        <v>2084</v>
      </c>
      <c r="B2615" s="3">
        <v>4994</v>
      </c>
      <c r="C2615">
        <f t="shared" si="120"/>
        <v>2.3963531669865641</v>
      </c>
      <c r="D2615" s="3">
        <v>2036</v>
      </c>
      <c r="E2615">
        <f t="shared" si="121"/>
        <v>0.97696737044145876</v>
      </c>
      <c r="F2615" s="3">
        <v>1266</v>
      </c>
      <c r="G2615">
        <f t="shared" si="122"/>
        <v>0.6074856046065259</v>
      </c>
    </row>
    <row r="2616" spans="1:7">
      <c r="A2616" s="3">
        <v>3192</v>
      </c>
      <c r="B2616" s="3">
        <v>5992</v>
      </c>
      <c r="C2616">
        <f t="shared" si="120"/>
        <v>1.8771929824561404</v>
      </c>
      <c r="D2616" s="3">
        <v>2504</v>
      </c>
      <c r="E2616">
        <f t="shared" si="121"/>
        <v>0.78446115288220553</v>
      </c>
      <c r="F2616" s="3">
        <v>1582</v>
      </c>
      <c r="G2616">
        <f t="shared" si="122"/>
        <v>0.49561403508771928</v>
      </c>
    </row>
    <row r="2617" spans="1:7">
      <c r="A2617" s="3">
        <v>2598</v>
      </c>
      <c r="B2617" s="3">
        <v>5020</v>
      </c>
      <c r="C2617">
        <f t="shared" si="120"/>
        <v>1.9322555812163202</v>
      </c>
      <c r="D2617" s="3">
        <v>1824</v>
      </c>
      <c r="E2617">
        <f t="shared" si="121"/>
        <v>0.70207852193995379</v>
      </c>
      <c r="F2617" s="3">
        <v>1268</v>
      </c>
      <c r="G2617">
        <f t="shared" si="122"/>
        <v>0.4880677444187837</v>
      </c>
    </row>
    <row r="2618" spans="1:7">
      <c r="A2618" s="3">
        <v>2330</v>
      </c>
      <c r="B2618" s="3">
        <v>4886</v>
      </c>
      <c r="C2618">
        <f t="shared" si="120"/>
        <v>2.0969957081545063</v>
      </c>
      <c r="D2618" s="3">
        <v>2084</v>
      </c>
      <c r="E2618">
        <f t="shared" si="121"/>
        <v>0.89442060085836905</v>
      </c>
      <c r="F2618" s="3">
        <v>1322</v>
      </c>
      <c r="G2618">
        <f t="shared" si="122"/>
        <v>0.567381974248927</v>
      </c>
    </row>
    <row r="2619" spans="1:7">
      <c r="A2619" s="3">
        <v>3270</v>
      </c>
      <c r="B2619" s="3">
        <v>6604</v>
      </c>
      <c r="C2619">
        <f t="shared" si="120"/>
        <v>2.0195718654434249</v>
      </c>
      <c r="D2619" s="3">
        <v>2234</v>
      </c>
      <c r="E2619">
        <f t="shared" si="121"/>
        <v>0.68318042813455659</v>
      </c>
      <c r="F2619" s="3">
        <v>1326</v>
      </c>
      <c r="G2619">
        <f t="shared" si="122"/>
        <v>0.40550458715596333</v>
      </c>
    </row>
    <row r="2620" spans="1:7">
      <c r="A2620" s="3">
        <v>2780</v>
      </c>
      <c r="B2620" s="3">
        <v>6086</v>
      </c>
      <c r="C2620">
        <f t="shared" si="120"/>
        <v>2.189208633093525</v>
      </c>
      <c r="D2620" s="3">
        <v>2418</v>
      </c>
      <c r="E2620">
        <f t="shared" si="121"/>
        <v>0.86978417266187047</v>
      </c>
      <c r="F2620" s="3">
        <v>1312</v>
      </c>
      <c r="G2620">
        <f t="shared" si="122"/>
        <v>0.47194244604316549</v>
      </c>
    </row>
    <row r="2621" spans="1:7">
      <c r="A2621" s="3">
        <v>3730</v>
      </c>
      <c r="B2621" s="3">
        <v>6712</v>
      </c>
      <c r="C2621">
        <f t="shared" si="120"/>
        <v>1.7994638069705093</v>
      </c>
      <c r="D2621" s="3">
        <v>2866</v>
      </c>
      <c r="E2621">
        <f t="shared" si="121"/>
        <v>0.76836461126005362</v>
      </c>
      <c r="F2621" s="3">
        <v>1518</v>
      </c>
      <c r="G2621">
        <f t="shared" si="122"/>
        <v>0.40697050938337803</v>
      </c>
    </row>
    <row r="2622" spans="1:7">
      <c r="A2622" s="3">
        <v>2088</v>
      </c>
      <c r="B2622" s="3">
        <v>4394</v>
      </c>
      <c r="C2622">
        <f t="shared" si="120"/>
        <v>2.1044061302681993</v>
      </c>
      <c r="D2622" s="3">
        <v>2002</v>
      </c>
      <c r="E2622">
        <f t="shared" si="121"/>
        <v>0.95881226053639845</v>
      </c>
      <c r="F2622" s="3">
        <v>1480</v>
      </c>
      <c r="G2622">
        <f t="shared" si="122"/>
        <v>0.70881226053639845</v>
      </c>
    </row>
    <row r="2623" spans="1:7">
      <c r="A2623" s="3">
        <v>1690</v>
      </c>
      <c r="B2623" s="3">
        <v>3716</v>
      </c>
      <c r="C2623">
        <f t="shared" si="120"/>
        <v>2.1988165680473375</v>
      </c>
      <c r="D2623" s="3">
        <v>1694</v>
      </c>
      <c r="E2623">
        <f t="shared" si="121"/>
        <v>1.0023668639053254</v>
      </c>
      <c r="F2623" s="3">
        <v>1442</v>
      </c>
      <c r="G2623">
        <f t="shared" si="122"/>
        <v>0.85325443786982247</v>
      </c>
    </row>
    <row r="2624" spans="1:7">
      <c r="A2624" s="3">
        <v>1898</v>
      </c>
      <c r="B2624" s="3">
        <v>5120</v>
      </c>
      <c r="C2624">
        <f t="shared" si="120"/>
        <v>2.6975763962065331</v>
      </c>
      <c r="D2624" s="3">
        <v>1824</v>
      </c>
      <c r="E2624">
        <f t="shared" si="121"/>
        <v>0.96101159114857748</v>
      </c>
      <c r="F2624" s="3">
        <v>1204</v>
      </c>
      <c r="G2624">
        <f t="shared" si="122"/>
        <v>0.6343519494204426</v>
      </c>
    </row>
    <row r="2625" spans="1:7">
      <c r="A2625" s="3">
        <v>2168</v>
      </c>
      <c r="B2625" s="3">
        <v>4692</v>
      </c>
      <c r="C2625">
        <f t="shared" si="120"/>
        <v>2.1642066420664205</v>
      </c>
      <c r="D2625" s="3">
        <v>1698</v>
      </c>
      <c r="E2625">
        <f t="shared" si="121"/>
        <v>0.78321033210332103</v>
      </c>
      <c r="F2625" s="3">
        <v>1354</v>
      </c>
      <c r="G2625">
        <f t="shared" si="122"/>
        <v>0.62453874538745391</v>
      </c>
    </row>
    <row r="2626" spans="1:7">
      <c r="A2626" s="3">
        <v>2968</v>
      </c>
      <c r="B2626" s="3">
        <v>6446</v>
      </c>
      <c r="C2626">
        <f t="shared" si="120"/>
        <v>2.1718328840970349</v>
      </c>
      <c r="D2626" s="3">
        <v>2012</v>
      </c>
      <c r="E2626">
        <f t="shared" si="121"/>
        <v>0.67789757412398921</v>
      </c>
      <c r="F2626" s="3">
        <v>1272</v>
      </c>
      <c r="G2626">
        <f t="shared" si="122"/>
        <v>0.42857142857142855</v>
      </c>
    </row>
    <row r="2627" spans="1:7">
      <c r="A2627" s="3">
        <v>3344</v>
      </c>
      <c r="B2627" s="3">
        <v>6814</v>
      </c>
      <c r="C2627">
        <f t="shared" ref="C2627:C2690" si="123">B2627/A2627</f>
        <v>2.0376794258373208</v>
      </c>
      <c r="D2627" s="3">
        <v>2336</v>
      </c>
      <c r="E2627">
        <f t="shared" ref="E2627:E2690" si="124">D2627/A2627</f>
        <v>0.69856459330143539</v>
      </c>
      <c r="F2627" s="3">
        <v>1364</v>
      </c>
      <c r="G2627">
        <f t="shared" ref="G2627:G2690" si="125">F2627/A2627</f>
        <v>0.40789473684210525</v>
      </c>
    </row>
    <row r="2628" spans="1:7">
      <c r="A2628" s="3">
        <v>2126</v>
      </c>
      <c r="B2628" s="3">
        <v>4404</v>
      </c>
      <c r="C2628">
        <f t="shared" si="123"/>
        <v>2.0714957666980243</v>
      </c>
      <c r="D2628" s="3">
        <v>2068</v>
      </c>
      <c r="E2628">
        <f t="shared" si="124"/>
        <v>0.97271872060206965</v>
      </c>
      <c r="F2628" s="3">
        <v>1396</v>
      </c>
      <c r="G2628">
        <f t="shared" si="125"/>
        <v>0.65663217309501409</v>
      </c>
    </row>
    <row r="2629" spans="1:7">
      <c r="A2629" s="3">
        <v>1604</v>
      </c>
      <c r="B2629" s="3">
        <v>3442</v>
      </c>
      <c r="C2629">
        <f t="shared" si="123"/>
        <v>2.1458852867830425</v>
      </c>
      <c r="D2629" s="3">
        <v>1646</v>
      </c>
      <c r="E2629">
        <f t="shared" si="124"/>
        <v>1.0261845386533666</v>
      </c>
      <c r="F2629" s="3">
        <v>1270</v>
      </c>
      <c r="G2629">
        <f t="shared" si="125"/>
        <v>0.79177057356608482</v>
      </c>
    </row>
    <row r="2630" spans="1:7">
      <c r="A2630" s="3">
        <v>3628</v>
      </c>
      <c r="B2630" s="3">
        <v>7184</v>
      </c>
      <c r="C2630">
        <f t="shared" si="123"/>
        <v>1.9801543550165381</v>
      </c>
      <c r="D2630" s="3">
        <v>2702</v>
      </c>
      <c r="E2630">
        <f t="shared" si="124"/>
        <v>0.74476295479603083</v>
      </c>
      <c r="F2630" s="3">
        <v>1326</v>
      </c>
      <c r="G2630">
        <f t="shared" si="125"/>
        <v>0.36549062844542446</v>
      </c>
    </row>
    <row r="2631" spans="1:7">
      <c r="A2631" s="3">
        <v>2084</v>
      </c>
      <c r="B2631" s="3">
        <v>4412</v>
      </c>
      <c r="C2631">
        <f t="shared" si="123"/>
        <v>2.1170825335892514</v>
      </c>
      <c r="D2631" s="3">
        <v>2050</v>
      </c>
      <c r="E2631">
        <f t="shared" si="124"/>
        <v>0.98368522072936659</v>
      </c>
      <c r="F2631" s="3">
        <v>1464</v>
      </c>
      <c r="G2631">
        <f t="shared" si="125"/>
        <v>0.7024952015355086</v>
      </c>
    </row>
    <row r="2632" spans="1:7">
      <c r="A2632" s="3">
        <v>2704</v>
      </c>
      <c r="B2632" s="3">
        <v>5328</v>
      </c>
      <c r="C2632">
        <f t="shared" si="123"/>
        <v>1.970414201183432</v>
      </c>
      <c r="D2632" s="3">
        <v>2632</v>
      </c>
      <c r="E2632">
        <f t="shared" si="124"/>
        <v>0.97337278106508873</v>
      </c>
      <c r="F2632" s="3">
        <v>1330</v>
      </c>
      <c r="G2632">
        <f t="shared" si="125"/>
        <v>0.49186390532544377</v>
      </c>
    </row>
    <row r="2633" spans="1:7">
      <c r="A2633" s="3">
        <v>2136</v>
      </c>
      <c r="B2633" s="3">
        <v>5302</v>
      </c>
      <c r="C2633">
        <f t="shared" si="123"/>
        <v>2.4822097378277155</v>
      </c>
      <c r="D2633" s="3">
        <v>1598</v>
      </c>
      <c r="E2633">
        <f t="shared" si="124"/>
        <v>0.74812734082397003</v>
      </c>
      <c r="F2633" s="3">
        <v>1262</v>
      </c>
      <c r="G2633">
        <f t="shared" si="125"/>
        <v>0.59082397003745324</v>
      </c>
    </row>
    <row r="2634" spans="1:7">
      <c r="A2634" s="3">
        <v>1616</v>
      </c>
      <c r="B2634" s="3">
        <v>3564</v>
      </c>
      <c r="C2634">
        <f t="shared" si="123"/>
        <v>2.2054455445544554</v>
      </c>
      <c r="D2634" s="3">
        <v>1636</v>
      </c>
      <c r="E2634">
        <f t="shared" si="124"/>
        <v>1.0123762376237624</v>
      </c>
      <c r="F2634" s="3">
        <v>1304</v>
      </c>
      <c r="G2634">
        <f t="shared" si="125"/>
        <v>0.80693069306930698</v>
      </c>
    </row>
    <row r="2635" spans="1:7">
      <c r="A2635" s="3">
        <v>1398</v>
      </c>
      <c r="B2635" s="3">
        <v>3182</v>
      </c>
      <c r="C2635">
        <f t="shared" si="123"/>
        <v>2.2761087267525038</v>
      </c>
      <c r="D2635" s="3">
        <v>1354</v>
      </c>
      <c r="E2635">
        <f t="shared" si="124"/>
        <v>0.96852646638054363</v>
      </c>
      <c r="F2635" s="3">
        <v>1304</v>
      </c>
      <c r="G2635">
        <f t="shared" si="125"/>
        <v>0.93276108726752505</v>
      </c>
    </row>
    <row r="2636" spans="1:7">
      <c r="A2636" s="3">
        <v>1804</v>
      </c>
      <c r="B2636" s="3">
        <v>3572</v>
      </c>
      <c r="C2636">
        <f t="shared" si="123"/>
        <v>1.9800443458980044</v>
      </c>
      <c r="D2636" s="3">
        <v>1708</v>
      </c>
      <c r="E2636">
        <f t="shared" si="124"/>
        <v>0.94678492239467849</v>
      </c>
      <c r="F2636" s="3">
        <v>1472</v>
      </c>
      <c r="G2636">
        <f t="shared" si="125"/>
        <v>0.81596452328159641</v>
      </c>
    </row>
    <row r="2637" spans="1:7">
      <c r="A2637" s="3">
        <v>3334</v>
      </c>
      <c r="B2637" s="3">
        <v>7052</v>
      </c>
      <c r="C2637">
        <f t="shared" si="123"/>
        <v>2.1151769646070786</v>
      </c>
      <c r="D2637" s="3">
        <v>2124</v>
      </c>
      <c r="E2637">
        <f t="shared" si="124"/>
        <v>0.63707258548290346</v>
      </c>
      <c r="F2637" s="3">
        <v>1320</v>
      </c>
      <c r="G2637">
        <f t="shared" si="125"/>
        <v>0.39592081583683264</v>
      </c>
    </row>
    <row r="2638" spans="1:7">
      <c r="A2638" s="3">
        <v>1916</v>
      </c>
      <c r="B2638" s="3">
        <v>3930</v>
      </c>
      <c r="C2638">
        <f t="shared" si="123"/>
        <v>2.0511482254697286</v>
      </c>
      <c r="D2638" s="3">
        <v>1944</v>
      </c>
      <c r="E2638">
        <f t="shared" si="124"/>
        <v>1.0146137787056368</v>
      </c>
      <c r="F2638" s="3">
        <v>1416</v>
      </c>
      <c r="G2638">
        <f t="shared" si="125"/>
        <v>0.73903966597077242</v>
      </c>
    </row>
    <row r="2639" spans="1:7">
      <c r="A2639" s="3">
        <v>3492</v>
      </c>
      <c r="B2639" s="3">
        <v>6824</v>
      </c>
      <c r="C2639">
        <f t="shared" si="123"/>
        <v>1.9541809851088201</v>
      </c>
      <c r="D2639" s="3">
        <v>2880</v>
      </c>
      <c r="E2639">
        <f t="shared" si="124"/>
        <v>0.82474226804123707</v>
      </c>
      <c r="F2639" s="3">
        <v>1418</v>
      </c>
      <c r="G2639">
        <f t="shared" si="125"/>
        <v>0.40607101947308133</v>
      </c>
    </row>
    <row r="2640" spans="1:7">
      <c r="A2640" s="3">
        <v>2398</v>
      </c>
      <c r="B2640" s="3">
        <v>4832</v>
      </c>
      <c r="C2640">
        <f t="shared" si="123"/>
        <v>2.0150125104253545</v>
      </c>
      <c r="D2640" s="3">
        <v>2206</v>
      </c>
      <c r="E2640">
        <f t="shared" si="124"/>
        <v>0.91993327773144284</v>
      </c>
      <c r="F2640" s="3">
        <v>1486</v>
      </c>
      <c r="G2640">
        <f t="shared" si="125"/>
        <v>0.61968306922435368</v>
      </c>
    </row>
    <row r="2641" spans="1:7">
      <c r="A2641" s="3">
        <v>1472</v>
      </c>
      <c r="B2641" s="3">
        <v>3700</v>
      </c>
      <c r="C2641">
        <f t="shared" si="123"/>
        <v>2.5135869565217392</v>
      </c>
      <c r="D2641" s="3">
        <v>1530</v>
      </c>
      <c r="E2641">
        <f t="shared" si="124"/>
        <v>1.0394021739130435</v>
      </c>
      <c r="F2641" s="3">
        <v>1356</v>
      </c>
      <c r="G2641">
        <f t="shared" si="125"/>
        <v>0.92119565217391308</v>
      </c>
    </row>
    <row r="2642" spans="1:7">
      <c r="A2642" s="3">
        <v>4696</v>
      </c>
      <c r="B2642" s="3">
        <v>8736</v>
      </c>
      <c r="C2642">
        <f t="shared" si="123"/>
        <v>1.8603066439522997</v>
      </c>
      <c r="D2642" s="3">
        <v>2576</v>
      </c>
      <c r="E2642">
        <f t="shared" si="124"/>
        <v>0.54855195911413968</v>
      </c>
      <c r="F2642" s="3">
        <v>1300</v>
      </c>
      <c r="G2642">
        <f t="shared" si="125"/>
        <v>0.27683134582623509</v>
      </c>
    </row>
    <row r="2643" spans="1:7">
      <c r="A2643" s="3">
        <v>2600</v>
      </c>
      <c r="B2643" s="3">
        <v>5420</v>
      </c>
      <c r="C2643">
        <f t="shared" si="123"/>
        <v>2.0846153846153848</v>
      </c>
      <c r="D2643" s="3">
        <v>1536</v>
      </c>
      <c r="E2643">
        <f t="shared" si="124"/>
        <v>0.59076923076923082</v>
      </c>
      <c r="F2643" s="3">
        <v>1320</v>
      </c>
      <c r="G2643">
        <f t="shared" si="125"/>
        <v>0.50769230769230766</v>
      </c>
    </row>
    <row r="2644" spans="1:7">
      <c r="A2644" s="3">
        <v>1648</v>
      </c>
      <c r="B2644" s="3">
        <v>3906</v>
      </c>
      <c r="C2644">
        <f t="shared" si="123"/>
        <v>2.3701456310679609</v>
      </c>
      <c r="D2644" s="3">
        <v>1678</v>
      </c>
      <c r="E2644">
        <f t="shared" si="124"/>
        <v>1.0182038834951457</v>
      </c>
      <c r="F2644" s="3">
        <v>1294</v>
      </c>
      <c r="G2644">
        <f t="shared" si="125"/>
        <v>0.78519417475728159</v>
      </c>
    </row>
    <row r="2645" spans="1:7">
      <c r="A2645" s="3">
        <v>1542</v>
      </c>
      <c r="B2645" s="3">
        <v>3524</v>
      </c>
      <c r="C2645">
        <f t="shared" si="123"/>
        <v>2.285343709468223</v>
      </c>
      <c r="D2645" s="3">
        <v>1574</v>
      </c>
      <c r="E2645">
        <f t="shared" si="124"/>
        <v>1.0207522697795071</v>
      </c>
      <c r="F2645" s="3">
        <v>1214</v>
      </c>
      <c r="G2645">
        <f t="shared" si="125"/>
        <v>0.78728923476005186</v>
      </c>
    </row>
    <row r="2646" spans="1:7">
      <c r="A2646" s="3">
        <v>2138</v>
      </c>
      <c r="B2646" s="3">
        <v>4594</v>
      </c>
      <c r="C2646">
        <f t="shared" si="123"/>
        <v>2.1487371375116933</v>
      </c>
      <c r="D2646" s="3">
        <v>2132</v>
      </c>
      <c r="E2646">
        <f t="shared" si="124"/>
        <v>0.99719363891487367</v>
      </c>
      <c r="F2646" s="3">
        <v>1292</v>
      </c>
      <c r="G2646">
        <f t="shared" si="125"/>
        <v>0.60430308699719359</v>
      </c>
    </row>
    <row r="2647" spans="1:7">
      <c r="A2647" s="3">
        <v>1730</v>
      </c>
      <c r="B2647" s="3">
        <v>3778</v>
      </c>
      <c r="C2647">
        <f t="shared" si="123"/>
        <v>2.183815028901734</v>
      </c>
      <c r="D2647" s="3">
        <v>1720</v>
      </c>
      <c r="E2647">
        <f t="shared" si="124"/>
        <v>0.9942196531791907</v>
      </c>
      <c r="F2647" s="3">
        <v>1468</v>
      </c>
      <c r="G2647">
        <f t="shared" si="125"/>
        <v>0.84855491329479771</v>
      </c>
    </row>
    <row r="2648" spans="1:7">
      <c r="A2648" s="3">
        <v>2324</v>
      </c>
      <c r="B2648" s="3">
        <v>5012</v>
      </c>
      <c r="C2648">
        <f t="shared" si="123"/>
        <v>2.1566265060240966</v>
      </c>
      <c r="D2648" s="3">
        <v>1804</v>
      </c>
      <c r="E2648">
        <f t="shared" si="124"/>
        <v>0.77624784853700513</v>
      </c>
      <c r="F2648" s="3">
        <v>1404</v>
      </c>
      <c r="G2648">
        <f t="shared" si="125"/>
        <v>0.60413080895008608</v>
      </c>
    </row>
    <row r="2649" spans="1:7">
      <c r="A2649" s="3">
        <v>3250</v>
      </c>
      <c r="B2649" s="3">
        <v>6396</v>
      </c>
      <c r="C2649">
        <f t="shared" si="123"/>
        <v>1.968</v>
      </c>
      <c r="D2649" s="3">
        <v>2378</v>
      </c>
      <c r="E2649">
        <f t="shared" si="124"/>
        <v>0.73169230769230764</v>
      </c>
      <c r="F2649" s="3">
        <v>1452</v>
      </c>
      <c r="G2649">
        <f t="shared" si="125"/>
        <v>0.44676923076923075</v>
      </c>
    </row>
    <row r="2650" spans="1:7">
      <c r="A2650" s="3">
        <v>1836</v>
      </c>
      <c r="B2650" s="3">
        <v>3814</v>
      </c>
      <c r="C2650">
        <f t="shared" si="123"/>
        <v>2.0773420479302831</v>
      </c>
      <c r="D2650" s="3">
        <v>1854</v>
      </c>
      <c r="E2650">
        <f t="shared" si="124"/>
        <v>1.0098039215686274</v>
      </c>
      <c r="F2650" s="3">
        <v>1402</v>
      </c>
      <c r="G2650">
        <f t="shared" si="125"/>
        <v>0.76361655773420478</v>
      </c>
    </row>
    <row r="2651" spans="1:7">
      <c r="A2651" s="3">
        <v>2110</v>
      </c>
      <c r="B2651" s="3">
        <v>4418</v>
      </c>
      <c r="C2651">
        <f t="shared" si="123"/>
        <v>2.0938388625592417</v>
      </c>
      <c r="D2651" s="3">
        <v>2060</v>
      </c>
      <c r="E2651">
        <f t="shared" si="124"/>
        <v>0.976303317535545</v>
      </c>
      <c r="F2651" s="3">
        <v>1412</v>
      </c>
      <c r="G2651">
        <f t="shared" si="125"/>
        <v>0.66919431279620856</v>
      </c>
    </row>
    <row r="2652" spans="1:7">
      <c r="A2652" s="3">
        <v>2310</v>
      </c>
      <c r="B2652" s="3">
        <v>4738</v>
      </c>
      <c r="C2652">
        <f t="shared" si="123"/>
        <v>2.0510822510822511</v>
      </c>
      <c r="D2652" s="3">
        <v>2194</v>
      </c>
      <c r="E2652">
        <f t="shared" si="124"/>
        <v>0.94978354978354973</v>
      </c>
      <c r="F2652" s="3">
        <v>1524</v>
      </c>
      <c r="G2652">
        <f t="shared" si="125"/>
        <v>0.65974025974025974</v>
      </c>
    </row>
    <row r="2653" spans="1:7">
      <c r="A2653" s="3">
        <v>1346</v>
      </c>
      <c r="B2653" s="3">
        <v>3156</v>
      </c>
      <c r="C2653">
        <f t="shared" si="123"/>
        <v>2.3447251114413077</v>
      </c>
      <c r="D2653" s="3">
        <v>1350</v>
      </c>
      <c r="E2653">
        <f t="shared" si="124"/>
        <v>1.0029717682020802</v>
      </c>
      <c r="F2653" s="3">
        <v>1348</v>
      </c>
      <c r="G2653">
        <f t="shared" si="125"/>
        <v>1.0014858841010401</v>
      </c>
    </row>
    <row r="2654" spans="1:7">
      <c r="A2654" s="3">
        <v>2272</v>
      </c>
      <c r="B2654" s="3">
        <v>4788</v>
      </c>
      <c r="C2654">
        <f t="shared" si="123"/>
        <v>2.107394366197183</v>
      </c>
      <c r="D2654" s="3">
        <v>2248</v>
      </c>
      <c r="E2654">
        <f t="shared" si="124"/>
        <v>0.98943661971830987</v>
      </c>
      <c r="F2654" s="3">
        <v>1406</v>
      </c>
      <c r="G2654">
        <f t="shared" si="125"/>
        <v>0.61883802816901412</v>
      </c>
    </row>
    <row r="2655" spans="1:7">
      <c r="A2655" s="3">
        <v>1842</v>
      </c>
      <c r="B2655" s="3">
        <v>4264</v>
      </c>
      <c r="C2655">
        <f t="shared" si="123"/>
        <v>2.3148751357220414</v>
      </c>
      <c r="D2655" s="3">
        <v>1664</v>
      </c>
      <c r="E2655">
        <f t="shared" si="124"/>
        <v>0.90336590662323557</v>
      </c>
      <c r="F2655" s="3">
        <v>1350</v>
      </c>
      <c r="G2655">
        <f t="shared" si="125"/>
        <v>0.73289902280130292</v>
      </c>
    </row>
    <row r="2656" spans="1:7">
      <c r="A2656" s="3">
        <v>2834</v>
      </c>
      <c r="B2656" s="3">
        <v>5634</v>
      </c>
      <c r="C2656">
        <f t="shared" si="123"/>
        <v>1.9880028228652082</v>
      </c>
      <c r="D2656" s="3">
        <v>2542</v>
      </c>
      <c r="E2656">
        <f t="shared" si="124"/>
        <v>0.89696541990119971</v>
      </c>
      <c r="F2656" s="3">
        <v>1448</v>
      </c>
      <c r="G2656">
        <f t="shared" si="125"/>
        <v>0.51093860268172198</v>
      </c>
    </row>
    <row r="2657" spans="1:7">
      <c r="A2657" s="3">
        <v>3508</v>
      </c>
      <c r="B2657" s="3">
        <v>6738</v>
      </c>
      <c r="C2657">
        <f t="shared" si="123"/>
        <v>1.9207525655644242</v>
      </c>
      <c r="D2657" s="3">
        <v>2500</v>
      </c>
      <c r="E2657">
        <f t="shared" si="124"/>
        <v>0.7126567844925884</v>
      </c>
      <c r="F2657" s="3">
        <v>1366</v>
      </c>
      <c r="G2657">
        <f t="shared" si="125"/>
        <v>0.38939566704675027</v>
      </c>
    </row>
    <row r="2658" spans="1:7">
      <c r="A2658" s="3">
        <v>3266</v>
      </c>
      <c r="B2658" s="3">
        <v>6372</v>
      </c>
      <c r="C2658">
        <f t="shared" si="123"/>
        <v>1.9510104102878139</v>
      </c>
      <c r="D2658" s="3">
        <v>2142</v>
      </c>
      <c r="E2658">
        <f t="shared" si="124"/>
        <v>0.6558481322718922</v>
      </c>
      <c r="F2658" s="3">
        <v>1432</v>
      </c>
      <c r="G2658">
        <f t="shared" si="125"/>
        <v>0.43845682792406615</v>
      </c>
    </row>
    <row r="2659" spans="1:7">
      <c r="A2659" s="3">
        <v>2310</v>
      </c>
      <c r="B2659" s="3">
        <v>4880</v>
      </c>
      <c r="C2659">
        <f t="shared" si="123"/>
        <v>2.1125541125541125</v>
      </c>
      <c r="D2659" s="3">
        <v>2030</v>
      </c>
      <c r="E2659">
        <f t="shared" si="124"/>
        <v>0.87878787878787878</v>
      </c>
      <c r="F2659" s="3">
        <v>1250</v>
      </c>
      <c r="G2659">
        <f t="shared" si="125"/>
        <v>0.54112554112554112</v>
      </c>
    </row>
    <row r="2660" spans="1:7">
      <c r="A2660" s="3">
        <v>2266</v>
      </c>
      <c r="B2660" s="3">
        <v>4884</v>
      </c>
      <c r="C2660">
        <f t="shared" si="123"/>
        <v>2.1553398058252426</v>
      </c>
      <c r="D2660" s="3">
        <v>2350</v>
      </c>
      <c r="E2660">
        <f t="shared" si="124"/>
        <v>1.0370697263901147</v>
      </c>
      <c r="F2660" s="3">
        <v>1412</v>
      </c>
      <c r="G2660">
        <f t="shared" si="125"/>
        <v>0.62312444836716685</v>
      </c>
    </row>
    <row r="2661" spans="1:7">
      <c r="A2661" s="3">
        <v>1816</v>
      </c>
      <c r="B2661" s="3">
        <v>4216</v>
      </c>
      <c r="C2661">
        <f t="shared" si="123"/>
        <v>2.3215859030837005</v>
      </c>
      <c r="D2661" s="3">
        <v>1860</v>
      </c>
      <c r="E2661">
        <f t="shared" si="124"/>
        <v>1.0242290748898679</v>
      </c>
      <c r="F2661" s="3">
        <v>1432</v>
      </c>
      <c r="G2661">
        <f t="shared" si="125"/>
        <v>0.78854625550660795</v>
      </c>
    </row>
    <row r="2662" spans="1:7">
      <c r="A2662" s="3">
        <v>2260</v>
      </c>
      <c r="B2662" s="3">
        <v>4370</v>
      </c>
      <c r="C2662">
        <f t="shared" si="123"/>
        <v>1.9336283185840708</v>
      </c>
      <c r="D2662" s="3">
        <v>2116</v>
      </c>
      <c r="E2662">
        <f t="shared" si="124"/>
        <v>0.93628318584070791</v>
      </c>
      <c r="F2662" s="3">
        <v>1368</v>
      </c>
      <c r="G2662">
        <f t="shared" si="125"/>
        <v>0.6053097345132743</v>
      </c>
    </row>
    <row r="2663" spans="1:7">
      <c r="A2663" s="3">
        <v>2916</v>
      </c>
      <c r="B2663" s="3">
        <v>5720</v>
      </c>
      <c r="C2663">
        <f t="shared" si="123"/>
        <v>1.9615912208504802</v>
      </c>
      <c r="D2663" s="3">
        <v>2128</v>
      </c>
      <c r="E2663">
        <f t="shared" si="124"/>
        <v>0.72976680384087789</v>
      </c>
      <c r="F2663" s="3">
        <v>1468</v>
      </c>
      <c r="G2663">
        <f t="shared" si="125"/>
        <v>0.50342935528120714</v>
      </c>
    </row>
    <row r="2664" spans="1:7">
      <c r="A2664" s="3">
        <v>2102</v>
      </c>
      <c r="B2664" s="3">
        <v>4414</v>
      </c>
      <c r="C2664">
        <f t="shared" si="123"/>
        <v>2.0999048525214081</v>
      </c>
      <c r="D2664" s="3">
        <v>2048</v>
      </c>
      <c r="E2664">
        <f t="shared" si="124"/>
        <v>0.97431018078020937</v>
      </c>
      <c r="F2664" s="3">
        <v>1326</v>
      </c>
      <c r="G2664">
        <f t="shared" si="125"/>
        <v>0.63082778306374876</v>
      </c>
    </row>
    <row r="2665" spans="1:7">
      <c r="A2665" s="3">
        <v>986</v>
      </c>
      <c r="B2665" s="3">
        <v>2376</v>
      </c>
      <c r="C2665">
        <f t="shared" si="123"/>
        <v>2.4097363083164298</v>
      </c>
      <c r="D2665" s="3">
        <v>962</v>
      </c>
      <c r="E2665">
        <f t="shared" si="124"/>
        <v>0.97565922920892489</v>
      </c>
      <c r="F2665" s="3">
        <v>1282</v>
      </c>
      <c r="G2665">
        <f t="shared" si="125"/>
        <v>1.3002028397565923</v>
      </c>
    </row>
    <row r="2666" spans="1:7">
      <c r="A2666" s="3">
        <v>2774</v>
      </c>
      <c r="B2666" s="3">
        <v>6712</v>
      </c>
      <c r="C2666">
        <f t="shared" si="123"/>
        <v>2.4196106705118963</v>
      </c>
      <c r="D2666" s="3">
        <v>2116</v>
      </c>
      <c r="E2666">
        <f t="shared" si="124"/>
        <v>0.76279740447007927</v>
      </c>
      <c r="F2666" s="3">
        <v>1312</v>
      </c>
      <c r="G2666">
        <f t="shared" si="125"/>
        <v>0.47296322999279017</v>
      </c>
    </row>
    <row r="2667" spans="1:7">
      <c r="A2667" s="3">
        <v>2846</v>
      </c>
      <c r="B2667" s="3">
        <v>5808</v>
      </c>
      <c r="C2667">
        <f t="shared" si="123"/>
        <v>2.0407589599437808</v>
      </c>
      <c r="D2667" s="3">
        <v>2660</v>
      </c>
      <c r="E2667">
        <f t="shared" si="124"/>
        <v>0.93464511595221367</v>
      </c>
      <c r="F2667" s="3">
        <v>1308</v>
      </c>
      <c r="G2667">
        <f t="shared" si="125"/>
        <v>0.4595924104005622</v>
      </c>
    </row>
    <row r="2668" spans="1:7">
      <c r="A2668" s="3">
        <v>2900</v>
      </c>
      <c r="B2668" s="3">
        <v>5502</v>
      </c>
      <c r="C2668">
        <f t="shared" si="123"/>
        <v>1.8972413793103449</v>
      </c>
      <c r="D2668" s="3">
        <v>1918</v>
      </c>
      <c r="E2668">
        <f t="shared" si="124"/>
        <v>0.66137931034482755</v>
      </c>
      <c r="F2668" s="3">
        <v>1508</v>
      </c>
      <c r="G2668">
        <f t="shared" si="125"/>
        <v>0.52</v>
      </c>
    </row>
    <row r="2669" spans="1:7">
      <c r="A2669" s="3">
        <v>2540</v>
      </c>
      <c r="B2669" s="3">
        <v>5208</v>
      </c>
      <c r="C2669">
        <f t="shared" si="123"/>
        <v>2.0503937007874016</v>
      </c>
      <c r="D2669" s="3">
        <v>2474</v>
      </c>
      <c r="E2669">
        <f t="shared" si="124"/>
        <v>0.97401574803149604</v>
      </c>
      <c r="F2669" s="3">
        <v>1370</v>
      </c>
      <c r="G2669">
        <f t="shared" si="125"/>
        <v>0.53937007874015752</v>
      </c>
    </row>
    <row r="2670" spans="1:7">
      <c r="A2670" s="3">
        <v>2118</v>
      </c>
      <c r="B2670" s="3">
        <v>4826</v>
      </c>
      <c r="C2670">
        <f t="shared" si="123"/>
        <v>2.2785646836638338</v>
      </c>
      <c r="D2670" s="3">
        <v>1962</v>
      </c>
      <c r="E2670">
        <f t="shared" si="124"/>
        <v>0.92634560906515584</v>
      </c>
      <c r="F2670" s="3">
        <v>1360</v>
      </c>
      <c r="G2670">
        <f t="shared" si="125"/>
        <v>0.64211520302171865</v>
      </c>
    </row>
    <row r="2671" spans="1:7">
      <c r="A2671" s="3">
        <v>3160</v>
      </c>
      <c r="B2671" s="3">
        <v>6726</v>
      </c>
      <c r="C2671">
        <f t="shared" si="123"/>
        <v>2.1284810126582276</v>
      </c>
      <c r="D2671" s="3">
        <v>1968</v>
      </c>
      <c r="E2671">
        <f t="shared" si="124"/>
        <v>0.62278481012658227</v>
      </c>
      <c r="F2671" s="3">
        <v>1460</v>
      </c>
      <c r="G2671">
        <f t="shared" si="125"/>
        <v>0.46202531645569622</v>
      </c>
    </row>
    <row r="2672" spans="1:7">
      <c r="A2672" s="3">
        <v>3340</v>
      </c>
      <c r="B2672" s="3">
        <v>6706</v>
      </c>
      <c r="C2672">
        <f t="shared" si="123"/>
        <v>2.0077844311377246</v>
      </c>
      <c r="D2672" s="3">
        <v>2638</v>
      </c>
      <c r="E2672">
        <f t="shared" si="124"/>
        <v>0.78982035928143712</v>
      </c>
      <c r="F2672" s="3">
        <v>1354</v>
      </c>
      <c r="G2672">
        <f t="shared" si="125"/>
        <v>0.40538922155688623</v>
      </c>
    </row>
    <row r="2673" spans="1:7">
      <c r="A2673" s="3">
        <v>1982</v>
      </c>
      <c r="B2673" s="3">
        <v>5328</v>
      </c>
      <c r="C2673">
        <f t="shared" si="123"/>
        <v>2.688193743693239</v>
      </c>
      <c r="D2673" s="3">
        <v>1690</v>
      </c>
      <c r="E2673">
        <f t="shared" si="124"/>
        <v>0.8526740665993946</v>
      </c>
      <c r="F2673" s="3">
        <v>1238</v>
      </c>
      <c r="G2673">
        <f t="shared" si="125"/>
        <v>0.62462159434914233</v>
      </c>
    </row>
    <row r="2674" spans="1:7">
      <c r="A2674" s="3">
        <v>1866</v>
      </c>
      <c r="B2674" s="3">
        <v>4174</v>
      </c>
      <c r="C2674">
        <f t="shared" si="123"/>
        <v>2.2368703108252945</v>
      </c>
      <c r="D2674" s="3">
        <v>1720</v>
      </c>
      <c r="E2674">
        <f t="shared" si="124"/>
        <v>0.92175777063236874</v>
      </c>
      <c r="F2674" s="3">
        <v>1442</v>
      </c>
      <c r="G2674">
        <f t="shared" si="125"/>
        <v>0.77277599142550912</v>
      </c>
    </row>
    <row r="2675" spans="1:7">
      <c r="A2675" s="3">
        <v>1122</v>
      </c>
      <c r="B2675" s="3">
        <v>2822</v>
      </c>
      <c r="C2675">
        <f t="shared" si="123"/>
        <v>2.5151515151515151</v>
      </c>
      <c r="D2675" s="3">
        <v>1136</v>
      </c>
      <c r="E2675">
        <f t="shared" si="124"/>
        <v>1.0124777183600713</v>
      </c>
      <c r="F2675" s="3">
        <v>1254</v>
      </c>
      <c r="G2675">
        <f t="shared" si="125"/>
        <v>1.1176470588235294</v>
      </c>
    </row>
    <row r="2676" spans="1:7">
      <c r="A2676" s="3">
        <v>3164</v>
      </c>
      <c r="B2676" s="3">
        <v>6554</v>
      </c>
      <c r="C2676">
        <f t="shared" si="123"/>
        <v>2.0714285714285716</v>
      </c>
      <c r="D2676" s="3">
        <v>2620</v>
      </c>
      <c r="E2676">
        <f t="shared" si="124"/>
        <v>0.82806573957016438</v>
      </c>
      <c r="F2676" s="3">
        <v>1430</v>
      </c>
      <c r="G2676">
        <f t="shared" si="125"/>
        <v>0.45195954487989887</v>
      </c>
    </row>
    <row r="2677" spans="1:7">
      <c r="A2677" s="3">
        <v>2672</v>
      </c>
      <c r="B2677" s="3">
        <v>5380</v>
      </c>
      <c r="C2677">
        <f t="shared" si="123"/>
        <v>2.0134730538922154</v>
      </c>
      <c r="D2677" s="3">
        <v>2598</v>
      </c>
      <c r="E2677">
        <f t="shared" si="124"/>
        <v>0.97230538922155685</v>
      </c>
      <c r="F2677" s="3">
        <v>1294</v>
      </c>
      <c r="G2677">
        <f t="shared" si="125"/>
        <v>0.4842814371257485</v>
      </c>
    </row>
    <row r="2678" spans="1:7">
      <c r="A2678" s="3">
        <v>1920</v>
      </c>
      <c r="B2678" s="3">
        <v>4188</v>
      </c>
      <c r="C2678">
        <f t="shared" si="123"/>
        <v>2.1812499999999999</v>
      </c>
      <c r="D2678" s="3">
        <v>2026</v>
      </c>
      <c r="E2678">
        <f t="shared" si="124"/>
        <v>1.0552083333333333</v>
      </c>
      <c r="F2678" s="3">
        <v>1544</v>
      </c>
      <c r="G2678">
        <f t="shared" si="125"/>
        <v>0.8041666666666667</v>
      </c>
    </row>
    <row r="2679" spans="1:7">
      <c r="A2679" s="3">
        <v>1500</v>
      </c>
      <c r="B2679" s="3">
        <v>3238</v>
      </c>
      <c r="C2679">
        <f t="shared" si="123"/>
        <v>2.1586666666666665</v>
      </c>
      <c r="D2679" s="3">
        <v>1454</v>
      </c>
      <c r="E2679">
        <f t="shared" si="124"/>
        <v>0.96933333333333338</v>
      </c>
      <c r="F2679" s="3">
        <v>1390</v>
      </c>
      <c r="G2679">
        <f t="shared" si="125"/>
        <v>0.92666666666666664</v>
      </c>
    </row>
    <row r="2680" spans="1:7">
      <c r="A2680" s="3">
        <v>2164</v>
      </c>
      <c r="B2680" s="3">
        <v>4556</v>
      </c>
      <c r="C2680">
        <f t="shared" si="123"/>
        <v>2.1053604436229203</v>
      </c>
      <c r="D2680" s="3">
        <v>2092</v>
      </c>
      <c r="E2680">
        <f t="shared" si="124"/>
        <v>0.96672828096118302</v>
      </c>
      <c r="F2680" s="3">
        <v>1308</v>
      </c>
      <c r="G2680">
        <f t="shared" si="125"/>
        <v>0.60443622920517559</v>
      </c>
    </row>
    <row r="2681" spans="1:7">
      <c r="A2681" s="3">
        <v>1916</v>
      </c>
      <c r="B2681" s="3">
        <v>4392</v>
      </c>
      <c r="C2681">
        <f t="shared" si="123"/>
        <v>2.2922755741127347</v>
      </c>
      <c r="D2681" s="3">
        <v>1914</v>
      </c>
      <c r="E2681">
        <f t="shared" si="124"/>
        <v>0.9989561586638831</v>
      </c>
      <c r="F2681" s="3">
        <v>1340</v>
      </c>
      <c r="G2681">
        <f t="shared" si="125"/>
        <v>0.69937369519832981</v>
      </c>
    </row>
    <row r="2682" spans="1:7">
      <c r="A2682" s="3">
        <v>3046</v>
      </c>
      <c r="B2682" s="3">
        <v>6302</v>
      </c>
      <c r="C2682">
        <f t="shared" si="123"/>
        <v>2.0689428759028234</v>
      </c>
      <c r="D2682" s="3">
        <v>1672</v>
      </c>
      <c r="E2682">
        <f t="shared" si="124"/>
        <v>0.54891661195009844</v>
      </c>
      <c r="F2682" s="3">
        <v>1452</v>
      </c>
      <c r="G2682">
        <f t="shared" si="125"/>
        <v>0.4766907419566645</v>
      </c>
    </row>
    <row r="2683" spans="1:7">
      <c r="A2683" s="3">
        <v>3016</v>
      </c>
      <c r="B2683" s="3">
        <v>6234</v>
      </c>
      <c r="C2683">
        <f t="shared" si="123"/>
        <v>2.066976127320955</v>
      </c>
      <c r="D2683" s="3">
        <v>2560</v>
      </c>
      <c r="E2683">
        <f t="shared" si="124"/>
        <v>0.8488063660477454</v>
      </c>
      <c r="F2683" s="3">
        <v>1230</v>
      </c>
      <c r="G2683">
        <f t="shared" si="125"/>
        <v>0.40782493368700268</v>
      </c>
    </row>
    <row r="2684" spans="1:7">
      <c r="A2684" s="3">
        <v>2374</v>
      </c>
      <c r="B2684" s="3">
        <v>4852</v>
      </c>
      <c r="C2684">
        <f t="shared" si="123"/>
        <v>2.0438079191238416</v>
      </c>
      <c r="D2684" s="3">
        <v>2296</v>
      </c>
      <c r="E2684">
        <f t="shared" si="124"/>
        <v>0.96714406065711878</v>
      </c>
      <c r="F2684" s="3">
        <v>1516</v>
      </c>
      <c r="G2684">
        <f t="shared" si="125"/>
        <v>0.63858466722830665</v>
      </c>
    </row>
    <row r="2685" spans="1:7">
      <c r="A2685" s="3">
        <v>3434</v>
      </c>
      <c r="B2685" s="3">
        <v>6722</v>
      </c>
      <c r="C2685">
        <f t="shared" si="123"/>
        <v>1.9574839836924869</v>
      </c>
      <c r="D2685" s="3">
        <v>2524</v>
      </c>
      <c r="E2685">
        <f t="shared" si="124"/>
        <v>0.73500291205591151</v>
      </c>
      <c r="F2685" s="3">
        <v>1412</v>
      </c>
      <c r="G2685">
        <f t="shared" si="125"/>
        <v>0.41118229470005824</v>
      </c>
    </row>
    <row r="2686" spans="1:7">
      <c r="A2686" s="3">
        <v>2418</v>
      </c>
      <c r="B2686" s="3">
        <v>5588</v>
      </c>
      <c r="C2686">
        <f t="shared" si="123"/>
        <v>2.3110008271298592</v>
      </c>
      <c r="D2686" s="3">
        <v>1920</v>
      </c>
      <c r="E2686">
        <f t="shared" si="124"/>
        <v>0.794044665012407</v>
      </c>
      <c r="F2686" s="3">
        <v>1390</v>
      </c>
      <c r="G2686">
        <f t="shared" si="125"/>
        <v>0.5748552522746071</v>
      </c>
    </row>
    <row r="2687" spans="1:7">
      <c r="A2687" s="3">
        <v>1840</v>
      </c>
      <c r="B2687" s="3">
        <v>4154</v>
      </c>
      <c r="C2687">
        <f t="shared" si="123"/>
        <v>2.2576086956521739</v>
      </c>
      <c r="D2687" s="3">
        <v>1780</v>
      </c>
      <c r="E2687">
        <f t="shared" si="124"/>
        <v>0.96739130434782605</v>
      </c>
      <c r="F2687" s="3">
        <v>1326</v>
      </c>
      <c r="G2687">
        <f t="shared" si="125"/>
        <v>0.72065217391304348</v>
      </c>
    </row>
    <row r="2688" spans="1:7">
      <c r="A2688" s="3">
        <v>2826</v>
      </c>
      <c r="B2688" s="3">
        <v>5878</v>
      </c>
      <c r="C2688">
        <f t="shared" si="123"/>
        <v>2.0799716914366595</v>
      </c>
      <c r="D2688" s="3">
        <v>2400</v>
      </c>
      <c r="E2688">
        <f t="shared" si="124"/>
        <v>0.84925690021231426</v>
      </c>
      <c r="F2688" s="3">
        <v>1314</v>
      </c>
      <c r="G2688">
        <f t="shared" si="125"/>
        <v>0.46496815286624205</v>
      </c>
    </row>
    <row r="2689" spans="1:7">
      <c r="A2689" s="3">
        <v>1164</v>
      </c>
      <c r="B2689" s="3">
        <v>2600</v>
      </c>
      <c r="C2689">
        <f t="shared" si="123"/>
        <v>2.2336769759450172</v>
      </c>
      <c r="D2689" s="3">
        <v>1166</v>
      </c>
      <c r="E2689">
        <f t="shared" si="124"/>
        <v>1.0017182130584192</v>
      </c>
      <c r="F2689" s="3">
        <v>1258</v>
      </c>
      <c r="G2689">
        <f t="shared" si="125"/>
        <v>1.0807560137457044</v>
      </c>
    </row>
    <row r="2690" spans="1:7">
      <c r="A2690" s="3">
        <v>2552</v>
      </c>
      <c r="B2690" s="3">
        <v>5404</v>
      </c>
      <c r="C2690">
        <f t="shared" si="123"/>
        <v>2.1175548589341693</v>
      </c>
      <c r="D2690" s="3">
        <v>2454</v>
      </c>
      <c r="E2690">
        <f t="shared" si="124"/>
        <v>0.96159874608150475</v>
      </c>
      <c r="F2690" s="3">
        <v>1384</v>
      </c>
      <c r="G2690">
        <f t="shared" si="125"/>
        <v>0.54231974921630099</v>
      </c>
    </row>
    <row r="2691" spans="1:7">
      <c r="A2691" s="3">
        <v>2734</v>
      </c>
      <c r="B2691" s="3">
        <v>5426</v>
      </c>
      <c r="C2691">
        <f t="shared" ref="C2691:C2754" si="126">B2691/A2691</f>
        <v>1.9846378931967812</v>
      </c>
      <c r="D2691" s="3">
        <v>2642</v>
      </c>
      <c r="E2691">
        <f t="shared" ref="E2691:E2754" si="127">D2691/A2691</f>
        <v>0.96634967081199707</v>
      </c>
      <c r="F2691" s="3">
        <v>1440</v>
      </c>
      <c r="G2691">
        <f t="shared" ref="G2691:G2754" si="128">F2691/A2691</f>
        <v>0.52670080468178493</v>
      </c>
    </row>
    <row r="2692" spans="1:7">
      <c r="A2692" s="3">
        <v>1248</v>
      </c>
      <c r="B2692" s="3">
        <v>3194</v>
      </c>
      <c r="C2692">
        <f t="shared" si="126"/>
        <v>2.5592948717948718</v>
      </c>
      <c r="D2692" s="3">
        <v>1234</v>
      </c>
      <c r="E2692">
        <f t="shared" si="127"/>
        <v>0.98878205128205132</v>
      </c>
      <c r="F2692" s="3">
        <v>1194</v>
      </c>
      <c r="G2692">
        <f t="shared" si="128"/>
        <v>0.95673076923076927</v>
      </c>
    </row>
    <row r="2693" spans="1:7">
      <c r="A2693" s="3">
        <v>2130</v>
      </c>
      <c r="B2693" s="3">
        <v>4620</v>
      </c>
      <c r="C2693">
        <f t="shared" si="126"/>
        <v>2.1690140845070425</v>
      </c>
      <c r="D2693" s="3">
        <v>1988</v>
      </c>
      <c r="E2693">
        <f t="shared" si="127"/>
        <v>0.93333333333333335</v>
      </c>
      <c r="F2693" s="3">
        <v>1328</v>
      </c>
      <c r="G2693">
        <f t="shared" si="128"/>
        <v>0.62347417840375585</v>
      </c>
    </row>
    <row r="2694" spans="1:7">
      <c r="A2694" s="3">
        <v>3454</v>
      </c>
      <c r="B2694" s="3">
        <v>6464</v>
      </c>
      <c r="C2694">
        <f t="shared" si="126"/>
        <v>1.8714533873769543</v>
      </c>
      <c r="D2694" s="3">
        <v>2574</v>
      </c>
      <c r="E2694">
        <f t="shared" si="127"/>
        <v>0.74522292993630568</v>
      </c>
      <c r="F2694" s="3">
        <v>1452</v>
      </c>
      <c r="G2694">
        <f t="shared" si="128"/>
        <v>0.42038216560509556</v>
      </c>
    </row>
    <row r="2695" spans="1:7">
      <c r="A2695" s="3">
        <v>2118</v>
      </c>
      <c r="B2695" s="3">
        <v>4286</v>
      </c>
      <c r="C2695">
        <f t="shared" si="126"/>
        <v>2.023607176581681</v>
      </c>
      <c r="D2695" s="3">
        <v>1974</v>
      </c>
      <c r="E2695">
        <f t="shared" si="127"/>
        <v>0.93201133144475923</v>
      </c>
      <c r="F2695" s="3">
        <v>1370</v>
      </c>
      <c r="G2695">
        <f t="shared" si="128"/>
        <v>0.64683663833805471</v>
      </c>
    </row>
    <row r="2696" spans="1:7">
      <c r="A2696" s="3">
        <v>2712</v>
      </c>
      <c r="B2696" s="3">
        <v>5210</v>
      </c>
      <c r="C2696">
        <f t="shared" si="126"/>
        <v>1.9210914454277286</v>
      </c>
      <c r="D2696" s="3">
        <v>1806</v>
      </c>
      <c r="E2696">
        <f t="shared" si="127"/>
        <v>0.66592920353982299</v>
      </c>
      <c r="F2696" s="3">
        <v>1380</v>
      </c>
      <c r="G2696">
        <f t="shared" si="128"/>
        <v>0.50884955752212391</v>
      </c>
    </row>
    <row r="2697" spans="1:7">
      <c r="A2697" s="3">
        <v>3238</v>
      </c>
      <c r="B2697" s="3">
        <v>6438</v>
      </c>
      <c r="C2697">
        <f t="shared" si="126"/>
        <v>1.9882643607164916</v>
      </c>
      <c r="D2697" s="3">
        <v>2052</v>
      </c>
      <c r="E2697">
        <f t="shared" si="127"/>
        <v>0.63372452130945023</v>
      </c>
      <c r="F2697" s="3">
        <v>1438</v>
      </c>
      <c r="G2697">
        <f t="shared" si="128"/>
        <v>0.44410129709697344</v>
      </c>
    </row>
    <row r="2698" spans="1:7">
      <c r="A2698" s="3">
        <v>1730</v>
      </c>
      <c r="B2698" s="3">
        <v>4240</v>
      </c>
      <c r="C2698">
        <f t="shared" si="126"/>
        <v>2.4508670520231215</v>
      </c>
      <c r="D2698" s="3">
        <v>1734</v>
      </c>
      <c r="E2698">
        <f t="shared" si="127"/>
        <v>1.0023121387283238</v>
      </c>
      <c r="F2698" s="3">
        <v>1338</v>
      </c>
      <c r="G2698">
        <f t="shared" si="128"/>
        <v>0.77341040462427746</v>
      </c>
    </row>
    <row r="2699" spans="1:7">
      <c r="A2699" s="3">
        <v>2602</v>
      </c>
      <c r="B2699" s="3">
        <v>5270</v>
      </c>
      <c r="C2699">
        <f t="shared" si="126"/>
        <v>2.0253651037663336</v>
      </c>
      <c r="D2699" s="3">
        <v>2298</v>
      </c>
      <c r="E2699">
        <f t="shared" si="127"/>
        <v>0.88316679477325133</v>
      </c>
      <c r="F2699" s="3">
        <v>1440</v>
      </c>
      <c r="G2699">
        <f t="shared" si="128"/>
        <v>0.55342044581091465</v>
      </c>
    </row>
    <row r="2700" spans="1:7">
      <c r="A2700" s="3">
        <v>1326</v>
      </c>
      <c r="B2700" s="3">
        <v>2998</v>
      </c>
      <c r="C2700">
        <f t="shared" si="126"/>
        <v>2.2609351432880844</v>
      </c>
      <c r="D2700" s="3">
        <v>1304</v>
      </c>
      <c r="E2700">
        <f t="shared" si="127"/>
        <v>0.98340874811463042</v>
      </c>
      <c r="F2700" s="3">
        <v>1266</v>
      </c>
      <c r="G2700">
        <f t="shared" si="128"/>
        <v>0.95475113122171951</v>
      </c>
    </row>
    <row r="2701" spans="1:7">
      <c r="A2701" s="3">
        <v>3196</v>
      </c>
      <c r="B2701" s="3">
        <v>6558</v>
      </c>
      <c r="C2701">
        <f t="shared" si="126"/>
        <v>2.0519399249061325</v>
      </c>
      <c r="D2701" s="3">
        <v>2414</v>
      </c>
      <c r="E2701">
        <f t="shared" si="127"/>
        <v>0.75531914893617025</v>
      </c>
      <c r="F2701" s="3">
        <v>1452</v>
      </c>
      <c r="G2701">
        <f t="shared" si="128"/>
        <v>0.45431789737171463</v>
      </c>
    </row>
    <row r="2702" spans="1:7">
      <c r="A2702" s="3">
        <v>4078</v>
      </c>
      <c r="B2702" s="3">
        <v>7822</v>
      </c>
      <c r="C2702">
        <f t="shared" si="126"/>
        <v>1.9180971064247181</v>
      </c>
      <c r="D2702" s="3">
        <v>2506</v>
      </c>
      <c r="E2702">
        <f t="shared" si="127"/>
        <v>0.61451692005885239</v>
      </c>
      <c r="F2702" s="3">
        <v>1450</v>
      </c>
      <c r="G2702">
        <f t="shared" si="128"/>
        <v>0.3555664541441883</v>
      </c>
    </row>
    <row r="2703" spans="1:7">
      <c r="A2703" s="3">
        <v>1458</v>
      </c>
      <c r="B2703" s="3">
        <v>4098</v>
      </c>
      <c r="C2703">
        <f t="shared" si="126"/>
        <v>2.8106995884773665</v>
      </c>
      <c r="D2703" s="3">
        <v>1470</v>
      </c>
      <c r="E2703">
        <f t="shared" si="127"/>
        <v>1.0082304526748971</v>
      </c>
      <c r="F2703" s="3">
        <v>1276</v>
      </c>
      <c r="G2703">
        <f t="shared" si="128"/>
        <v>0.87517146776406041</v>
      </c>
    </row>
    <row r="2704" spans="1:7">
      <c r="A2704" s="3">
        <v>2674</v>
      </c>
      <c r="B2704" s="3">
        <v>5804</v>
      </c>
      <c r="C2704">
        <f t="shared" si="126"/>
        <v>2.1705310396409874</v>
      </c>
      <c r="D2704" s="3">
        <v>2636</v>
      </c>
      <c r="E2704">
        <f t="shared" si="127"/>
        <v>0.98578908002991772</v>
      </c>
      <c r="F2704" s="3">
        <v>1396</v>
      </c>
      <c r="G2704">
        <f t="shared" si="128"/>
        <v>0.52206432311144357</v>
      </c>
    </row>
    <row r="2705" spans="1:7">
      <c r="A2705" s="3">
        <v>1530</v>
      </c>
      <c r="B2705" s="3">
        <v>4550</v>
      </c>
      <c r="C2705">
        <f t="shared" si="126"/>
        <v>2.9738562091503269</v>
      </c>
      <c r="D2705" s="3">
        <v>1486</v>
      </c>
      <c r="E2705">
        <f t="shared" si="127"/>
        <v>0.97124183006535947</v>
      </c>
      <c r="F2705" s="3">
        <v>1286</v>
      </c>
      <c r="G2705">
        <f t="shared" si="128"/>
        <v>0.84052287581699348</v>
      </c>
    </row>
    <row r="2706" spans="1:7">
      <c r="A2706" s="3">
        <v>2808</v>
      </c>
      <c r="B2706" s="3">
        <v>6196</v>
      </c>
      <c r="C2706">
        <f t="shared" si="126"/>
        <v>2.2065527065527064</v>
      </c>
      <c r="D2706" s="3">
        <v>2284</v>
      </c>
      <c r="E2706">
        <f t="shared" si="127"/>
        <v>0.81339031339031342</v>
      </c>
      <c r="F2706" s="3">
        <v>1282</v>
      </c>
      <c r="G2706">
        <f t="shared" si="128"/>
        <v>0.45655270655270658</v>
      </c>
    </row>
    <row r="2707" spans="1:7">
      <c r="A2707" s="3">
        <v>3542</v>
      </c>
      <c r="B2707" s="3">
        <v>6678</v>
      </c>
      <c r="C2707">
        <f t="shared" si="126"/>
        <v>1.8853754940711462</v>
      </c>
      <c r="D2707" s="3">
        <v>2236</v>
      </c>
      <c r="E2707">
        <f t="shared" si="127"/>
        <v>0.63128176171654438</v>
      </c>
      <c r="F2707" s="3">
        <v>1436</v>
      </c>
      <c r="G2707">
        <f t="shared" si="128"/>
        <v>0.40542066629023149</v>
      </c>
    </row>
    <row r="2708" spans="1:7">
      <c r="A2708" s="3">
        <v>2906</v>
      </c>
      <c r="B2708" s="3">
        <v>6680</v>
      </c>
      <c r="C2708">
        <f t="shared" si="126"/>
        <v>2.2986923606331726</v>
      </c>
      <c r="D2708" s="3">
        <v>1724</v>
      </c>
      <c r="E2708">
        <f t="shared" si="127"/>
        <v>0.59325533379215412</v>
      </c>
      <c r="F2708" s="3">
        <v>1306</v>
      </c>
      <c r="G2708">
        <f t="shared" si="128"/>
        <v>0.4494150034411562</v>
      </c>
    </row>
    <row r="2709" spans="1:7">
      <c r="A2709" s="3">
        <v>1808</v>
      </c>
      <c r="B2709" s="3">
        <v>4620</v>
      </c>
      <c r="C2709">
        <f t="shared" si="126"/>
        <v>2.5553097345132745</v>
      </c>
      <c r="D2709" s="3">
        <v>1826</v>
      </c>
      <c r="E2709">
        <f t="shared" si="127"/>
        <v>1.0099557522123894</v>
      </c>
      <c r="F2709" s="3">
        <v>1282</v>
      </c>
      <c r="G2709">
        <f t="shared" si="128"/>
        <v>0.70907079646017701</v>
      </c>
    </row>
    <row r="2710" spans="1:7">
      <c r="A2710" s="3">
        <v>2094</v>
      </c>
      <c r="B2710" s="3">
        <v>5952</v>
      </c>
      <c r="C2710">
        <f t="shared" si="126"/>
        <v>2.842406876790831</v>
      </c>
      <c r="D2710" s="3">
        <v>1964</v>
      </c>
      <c r="E2710">
        <f t="shared" si="127"/>
        <v>0.93791786055396376</v>
      </c>
      <c r="F2710" s="3">
        <v>1282</v>
      </c>
      <c r="G2710">
        <f t="shared" si="128"/>
        <v>0.61222540592168095</v>
      </c>
    </row>
    <row r="2711" spans="1:7">
      <c r="A2711" s="3">
        <v>2262</v>
      </c>
      <c r="B2711" s="3">
        <v>5724</v>
      </c>
      <c r="C2711">
        <f t="shared" si="126"/>
        <v>2.5305039787798407</v>
      </c>
      <c r="D2711" s="3">
        <v>2024</v>
      </c>
      <c r="E2711">
        <f t="shared" si="127"/>
        <v>0.89478337754199821</v>
      </c>
      <c r="F2711" s="3">
        <v>1372</v>
      </c>
      <c r="G2711">
        <f t="shared" si="128"/>
        <v>0.60654288240495136</v>
      </c>
    </row>
    <row r="2712" spans="1:7">
      <c r="A2712" s="3">
        <v>1816</v>
      </c>
      <c r="B2712" s="3">
        <v>5546</v>
      </c>
      <c r="C2712">
        <f t="shared" si="126"/>
        <v>3.053964757709251</v>
      </c>
      <c r="D2712" s="3">
        <v>1748</v>
      </c>
      <c r="E2712">
        <f t="shared" si="127"/>
        <v>0.9625550660792952</v>
      </c>
      <c r="F2712" s="3">
        <v>1294</v>
      </c>
      <c r="G2712">
        <f t="shared" si="128"/>
        <v>0.7125550660792952</v>
      </c>
    </row>
    <row r="2713" spans="1:7">
      <c r="A2713" s="3">
        <v>1546</v>
      </c>
      <c r="B2713" s="3">
        <v>4234</v>
      </c>
      <c r="C2713">
        <f t="shared" si="126"/>
        <v>2.738680465717982</v>
      </c>
      <c r="D2713" s="3">
        <v>1460</v>
      </c>
      <c r="E2713">
        <f t="shared" si="127"/>
        <v>0.94437257438551103</v>
      </c>
      <c r="F2713" s="3">
        <v>1304</v>
      </c>
      <c r="G2713">
        <f t="shared" si="128"/>
        <v>0.84346701164294957</v>
      </c>
    </row>
    <row r="2714" spans="1:7">
      <c r="A2714" s="3">
        <v>2022</v>
      </c>
      <c r="B2714" s="3">
        <v>5850</v>
      </c>
      <c r="C2714">
        <f t="shared" si="126"/>
        <v>2.8931750741839761</v>
      </c>
      <c r="D2714" s="3">
        <v>1938</v>
      </c>
      <c r="E2714">
        <f t="shared" si="127"/>
        <v>0.95845697329376855</v>
      </c>
      <c r="F2714" s="3">
        <v>1364</v>
      </c>
      <c r="G2714">
        <f t="shared" si="128"/>
        <v>0.67457962413452033</v>
      </c>
    </row>
    <row r="2715" spans="1:7">
      <c r="A2715" s="3">
        <v>1420</v>
      </c>
      <c r="B2715" s="3">
        <v>4238</v>
      </c>
      <c r="C2715">
        <f t="shared" si="126"/>
        <v>2.9845070422535209</v>
      </c>
      <c r="D2715" s="3">
        <v>1414</v>
      </c>
      <c r="E2715">
        <f t="shared" si="127"/>
        <v>0.99577464788732395</v>
      </c>
      <c r="F2715" s="3">
        <v>1394</v>
      </c>
      <c r="G2715">
        <f t="shared" si="128"/>
        <v>0.98169014084507045</v>
      </c>
    </row>
    <row r="2716" spans="1:7">
      <c r="A2716" s="3">
        <v>2452</v>
      </c>
      <c r="B2716" s="3">
        <v>5348</v>
      </c>
      <c r="C2716">
        <f t="shared" si="126"/>
        <v>2.1810766721044046</v>
      </c>
      <c r="D2716" s="3">
        <v>2072</v>
      </c>
      <c r="E2716">
        <f t="shared" si="127"/>
        <v>0.84502446982055468</v>
      </c>
      <c r="F2716" s="3">
        <v>1328</v>
      </c>
      <c r="G2716">
        <f t="shared" si="128"/>
        <v>0.5415986949429038</v>
      </c>
    </row>
    <row r="2717" spans="1:7">
      <c r="A2717" s="3">
        <v>1488</v>
      </c>
      <c r="B2717" s="3">
        <v>4452</v>
      </c>
      <c r="C2717">
        <f t="shared" si="126"/>
        <v>2.9919354838709675</v>
      </c>
      <c r="D2717" s="3">
        <v>1456</v>
      </c>
      <c r="E2717">
        <f t="shared" si="127"/>
        <v>0.978494623655914</v>
      </c>
      <c r="F2717" s="3">
        <v>1218</v>
      </c>
      <c r="G2717">
        <f t="shared" si="128"/>
        <v>0.81854838709677424</v>
      </c>
    </row>
    <row r="2718" spans="1:7">
      <c r="A2718" s="3">
        <v>3082</v>
      </c>
      <c r="B2718" s="3">
        <v>6306</v>
      </c>
      <c r="C2718">
        <f t="shared" si="126"/>
        <v>2.046073977936405</v>
      </c>
      <c r="D2718" s="3">
        <v>2712</v>
      </c>
      <c r="E2718">
        <f t="shared" si="127"/>
        <v>0.87994808565866323</v>
      </c>
      <c r="F2718" s="3">
        <v>1308</v>
      </c>
      <c r="G2718">
        <f t="shared" si="128"/>
        <v>0.42439974042829332</v>
      </c>
    </row>
    <row r="2719" spans="1:7">
      <c r="A2719" s="3">
        <v>1254</v>
      </c>
      <c r="B2719" s="3">
        <v>3816</v>
      </c>
      <c r="C2719">
        <f t="shared" si="126"/>
        <v>3.0430622009569377</v>
      </c>
      <c r="D2719" s="3">
        <v>1302</v>
      </c>
      <c r="E2719">
        <f t="shared" si="127"/>
        <v>1.0382775119617225</v>
      </c>
      <c r="F2719" s="3">
        <v>1380</v>
      </c>
      <c r="G2719">
        <f t="shared" si="128"/>
        <v>1.1004784688995215</v>
      </c>
    </row>
    <row r="2720" spans="1:7">
      <c r="A2720" s="3">
        <v>1518</v>
      </c>
      <c r="B2720" s="3">
        <v>3678</v>
      </c>
      <c r="C2720">
        <f t="shared" si="126"/>
        <v>2.4229249011857705</v>
      </c>
      <c r="D2720" s="3">
        <v>1538</v>
      </c>
      <c r="E2720">
        <f t="shared" si="127"/>
        <v>1.0131752305665349</v>
      </c>
      <c r="F2720" s="3">
        <v>1290</v>
      </c>
      <c r="G2720">
        <f t="shared" si="128"/>
        <v>0.84980237154150196</v>
      </c>
    </row>
    <row r="2721" spans="1:7">
      <c r="A2721" s="3">
        <v>1788</v>
      </c>
      <c r="B2721" s="3">
        <v>5310</v>
      </c>
      <c r="C2721">
        <f t="shared" si="126"/>
        <v>2.9697986577181208</v>
      </c>
      <c r="D2721" s="3">
        <v>1790</v>
      </c>
      <c r="E2721">
        <f t="shared" si="127"/>
        <v>1.0011185682326622</v>
      </c>
      <c r="F2721" s="3">
        <v>1352</v>
      </c>
      <c r="G2721">
        <f t="shared" si="128"/>
        <v>0.75615212527964204</v>
      </c>
    </row>
    <row r="2722" spans="1:7">
      <c r="A2722" s="3">
        <v>2486</v>
      </c>
      <c r="B2722" s="3">
        <v>5542</v>
      </c>
      <c r="C2722">
        <f t="shared" si="126"/>
        <v>2.2292839903459374</v>
      </c>
      <c r="D2722" s="3">
        <v>1772</v>
      </c>
      <c r="E2722">
        <f t="shared" si="127"/>
        <v>0.71279163314561544</v>
      </c>
      <c r="F2722" s="3">
        <v>1382</v>
      </c>
      <c r="G2722">
        <f t="shared" si="128"/>
        <v>0.5559131134352373</v>
      </c>
    </row>
    <row r="2723" spans="1:7">
      <c r="A2723" s="3">
        <v>2290</v>
      </c>
      <c r="B2723" s="3">
        <v>5374</v>
      </c>
      <c r="C2723">
        <f t="shared" si="126"/>
        <v>2.3467248908296945</v>
      </c>
      <c r="D2723" s="3">
        <v>2288</v>
      </c>
      <c r="E2723">
        <f t="shared" si="127"/>
        <v>0.9991266375545852</v>
      </c>
      <c r="F2723" s="3">
        <v>1332</v>
      </c>
      <c r="G2723">
        <f t="shared" si="128"/>
        <v>0.58165938864628819</v>
      </c>
    </row>
    <row r="2724" spans="1:7">
      <c r="A2724" s="3">
        <v>1518</v>
      </c>
      <c r="B2724" s="3">
        <v>4760</v>
      </c>
      <c r="C2724">
        <f t="shared" si="126"/>
        <v>3.1357048748353096</v>
      </c>
      <c r="D2724" s="3">
        <v>1602</v>
      </c>
      <c r="E2724">
        <f t="shared" si="127"/>
        <v>1.0553359683794465</v>
      </c>
      <c r="F2724" s="3">
        <v>1284</v>
      </c>
      <c r="G2724">
        <f t="shared" si="128"/>
        <v>0.8458498023715415</v>
      </c>
    </row>
    <row r="2725" spans="1:7">
      <c r="A2725" s="3">
        <v>1914</v>
      </c>
      <c r="B2725" s="3">
        <v>4704</v>
      </c>
      <c r="C2725">
        <f t="shared" si="126"/>
        <v>2.457680250783699</v>
      </c>
      <c r="D2725" s="3">
        <v>1840</v>
      </c>
      <c r="E2725">
        <f t="shared" si="127"/>
        <v>0.96133751306165094</v>
      </c>
      <c r="F2725" s="3">
        <v>1300</v>
      </c>
      <c r="G2725">
        <f t="shared" si="128"/>
        <v>0.67920585161964475</v>
      </c>
    </row>
    <row r="2726" spans="1:7">
      <c r="A2726" s="3">
        <v>1946</v>
      </c>
      <c r="B2726" s="3">
        <v>4944</v>
      </c>
      <c r="C2726">
        <f t="shared" si="126"/>
        <v>2.5405960945529289</v>
      </c>
      <c r="D2726" s="3">
        <v>2012</v>
      </c>
      <c r="E2726">
        <f t="shared" si="127"/>
        <v>1.0339157245632067</v>
      </c>
      <c r="F2726" s="3">
        <v>1394</v>
      </c>
      <c r="G2726">
        <f t="shared" si="128"/>
        <v>0.71634121274409046</v>
      </c>
    </row>
    <row r="2727" spans="1:7">
      <c r="A2727" s="3">
        <v>2420</v>
      </c>
      <c r="B2727" s="3">
        <v>5882</v>
      </c>
      <c r="C2727">
        <f t="shared" si="126"/>
        <v>2.4305785123966941</v>
      </c>
      <c r="D2727" s="3">
        <v>1972</v>
      </c>
      <c r="E2727">
        <f t="shared" si="127"/>
        <v>0.81487603305785128</v>
      </c>
      <c r="F2727" s="3">
        <v>1252</v>
      </c>
      <c r="G2727">
        <f t="shared" si="128"/>
        <v>0.51735537190082648</v>
      </c>
    </row>
    <row r="2728" spans="1:7">
      <c r="A2728" s="3">
        <v>1224</v>
      </c>
      <c r="B2728" s="3">
        <v>2728</v>
      </c>
      <c r="C2728">
        <f t="shared" si="126"/>
        <v>2.2287581699346406</v>
      </c>
      <c r="D2728" s="3">
        <v>1222</v>
      </c>
      <c r="E2728">
        <f t="shared" si="127"/>
        <v>0.99836601307189543</v>
      </c>
      <c r="F2728" s="3">
        <v>1298</v>
      </c>
      <c r="G2728">
        <f t="shared" si="128"/>
        <v>1.0604575163398693</v>
      </c>
    </row>
    <row r="2729" spans="1:7">
      <c r="A2729" s="3">
        <v>4118</v>
      </c>
      <c r="B2729" s="3">
        <v>8428</v>
      </c>
      <c r="C2729">
        <f t="shared" si="126"/>
        <v>2.0466245750364256</v>
      </c>
      <c r="D2729" s="3">
        <v>2408</v>
      </c>
      <c r="E2729">
        <f t="shared" si="127"/>
        <v>0.5847498785818358</v>
      </c>
      <c r="F2729" s="3">
        <v>1222</v>
      </c>
      <c r="G2729">
        <f t="shared" si="128"/>
        <v>0.29674599320058281</v>
      </c>
    </row>
    <row r="2730" spans="1:7">
      <c r="A2730" s="3">
        <v>2396</v>
      </c>
      <c r="B2730" s="3">
        <v>5232</v>
      </c>
      <c r="C2730">
        <f t="shared" si="126"/>
        <v>2.1836393989983307</v>
      </c>
      <c r="D2730" s="3">
        <v>2418</v>
      </c>
      <c r="E2730">
        <f t="shared" si="127"/>
        <v>1.0091819699499165</v>
      </c>
      <c r="F2730" s="3">
        <v>1344</v>
      </c>
      <c r="G2730">
        <f t="shared" si="128"/>
        <v>0.56093489148580966</v>
      </c>
    </row>
    <row r="2731" spans="1:7">
      <c r="A2731" s="3">
        <v>1656</v>
      </c>
      <c r="B2731" s="3">
        <v>4660</v>
      </c>
      <c r="C2731">
        <f t="shared" si="126"/>
        <v>2.8140096618357489</v>
      </c>
      <c r="D2731" s="3">
        <v>1620</v>
      </c>
      <c r="E2731">
        <f t="shared" si="127"/>
        <v>0.97826086956521741</v>
      </c>
      <c r="F2731" s="3">
        <v>1380</v>
      </c>
      <c r="G2731">
        <f t="shared" si="128"/>
        <v>0.83333333333333337</v>
      </c>
    </row>
    <row r="2732" spans="1:7">
      <c r="A2732" s="3">
        <v>2904</v>
      </c>
      <c r="B2732" s="3">
        <v>6474</v>
      </c>
      <c r="C2732">
        <f t="shared" si="126"/>
        <v>2.2293388429752068</v>
      </c>
      <c r="D2732" s="3">
        <v>1996</v>
      </c>
      <c r="E2732">
        <f t="shared" si="127"/>
        <v>0.68732782369146006</v>
      </c>
      <c r="F2732" s="3">
        <v>1276</v>
      </c>
      <c r="G2732">
        <f t="shared" si="128"/>
        <v>0.43939393939393939</v>
      </c>
    </row>
    <row r="2733" spans="1:7">
      <c r="A2733" s="3">
        <v>2064</v>
      </c>
      <c r="B2733" s="3">
        <v>5282</v>
      </c>
      <c r="C2733">
        <f t="shared" si="126"/>
        <v>2.5591085271317828</v>
      </c>
      <c r="D2733" s="3">
        <v>2068</v>
      </c>
      <c r="E2733">
        <f t="shared" si="127"/>
        <v>1.001937984496124</v>
      </c>
      <c r="F2733" s="3">
        <v>1386</v>
      </c>
      <c r="G2733">
        <f t="shared" si="128"/>
        <v>0.67151162790697672</v>
      </c>
    </row>
    <row r="2734" spans="1:7">
      <c r="A2734" s="3">
        <v>3306</v>
      </c>
      <c r="B2734" s="3">
        <v>7032</v>
      </c>
      <c r="C2734">
        <f t="shared" si="126"/>
        <v>2.1270417422867514</v>
      </c>
      <c r="D2734" s="3">
        <v>2386</v>
      </c>
      <c r="E2734">
        <f t="shared" si="127"/>
        <v>0.72171808832425888</v>
      </c>
      <c r="F2734" s="3">
        <v>1278</v>
      </c>
      <c r="G2734">
        <f t="shared" si="128"/>
        <v>0.38656987295825773</v>
      </c>
    </row>
    <row r="2735" spans="1:7">
      <c r="A2735" s="3">
        <v>1470</v>
      </c>
      <c r="B2735" s="3">
        <v>3084</v>
      </c>
      <c r="C2735">
        <f t="shared" si="126"/>
        <v>2.0979591836734692</v>
      </c>
      <c r="D2735" s="3">
        <v>1562</v>
      </c>
      <c r="E2735">
        <f t="shared" si="127"/>
        <v>1.0625850340136054</v>
      </c>
      <c r="F2735" s="3">
        <v>1548</v>
      </c>
      <c r="G2735">
        <f t="shared" si="128"/>
        <v>1.0530612244897959</v>
      </c>
    </row>
    <row r="2736" spans="1:7">
      <c r="A2736" s="3">
        <v>1260</v>
      </c>
      <c r="B2736" s="3">
        <v>2922</v>
      </c>
      <c r="C2736">
        <f t="shared" si="126"/>
        <v>2.3190476190476192</v>
      </c>
      <c r="D2736" s="3">
        <v>1206</v>
      </c>
      <c r="E2736">
        <f t="shared" si="127"/>
        <v>0.95714285714285718</v>
      </c>
      <c r="F2736" s="3">
        <v>1380</v>
      </c>
      <c r="G2736">
        <f t="shared" si="128"/>
        <v>1.0952380952380953</v>
      </c>
    </row>
    <row r="2737" spans="1:7">
      <c r="A2737" s="3">
        <v>2002</v>
      </c>
      <c r="B2737" s="3">
        <v>5016</v>
      </c>
      <c r="C2737">
        <f t="shared" si="126"/>
        <v>2.5054945054945055</v>
      </c>
      <c r="D2737" s="3">
        <v>2020</v>
      </c>
      <c r="E2737">
        <f t="shared" si="127"/>
        <v>1.008991008991009</v>
      </c>
      <c r="F2737" s="3">
        <v>1410</v>
      </c>
      <c r="G2737">
        <f t="shared" si="128"/>
        <v>0.70429570429570432</v>
      </c>
    </row>
    <row r="2738" spans="1:7">
      <c r="A2738" s="3">
        <v>1854</v>
      </c>
      <c r="B2738" s="3">
        <v>4792</v>
      </c>
      <c r="C2738">
        <f t="shared" si="126"/>
        <v>2.5846817691477884</v>
      </c>
      <c r="D2738" s="3">
        <v>1850</v>
      </c>
      <c r="E2738">
        <f t="shared" si="127"/>
        <v>0.99784250269687158</v>
      </c>
      <c r="F2738" s="3">
        <v>1354</v>
      </c>
      <c r="G2738">
        <f t="shared" si="128"/>
        <v>0.73031283710895356</v>
      </c>
    </row>
    <row r="2739" spans="1:7">
      <c r="A2739" s="3">
        <v>1804</v>
      </c>
      <c r="B2739" s="3">
        <v>4766</v>
      </c>
      <c r="C2739">
        <f t="shared" si="126"/>
        <v>2.6419068736141909</v>
      </c>
      <c r="D2739" s="3">
        <v>1766</v>
      </c>
      <c r="E2739">
        <f t="shared" si="127"/>
        <v>0.97893569844789352</v>
      </c>
      <c r="F2739" s="3">
        <v>1316</v>
      </c>
      <c r="G2739">
        <f t="shared" si="128"/>
        <v>0.729490022172949</v>
      </c>
    </row>
    <row r="2740" spans="1:7">
      <c r="A2740" s="3">
        <v>1228</v>
      </c>
      <c r="B2740" s="3">
        <v>4434</v>
      </c>
      <c r="C2740">
        <f t="shared" si="126"/>
        <v>3.6107491856677525</v>
      </c>
      <c r="D2740" s="3">
        <v>1248</v>
      </c>
      <c r="E2740">
        <f t="shared" si="127"/>
        <v>1.0162866449511401</v>
      </c>
      <c r="F2740" s="3">
        <v>1348</v>
      </c>
      <c r="G2740">
        <f t="shared" si="128"/>
        <v>1.0977198697068404</v>
      </c>
    </row>
    <row r="2741" spans="1:7">
      <c r="A2741" s="3">
        <v>1354</v>
      </c>
      <c r="B2741" s="3">
        <v>3788</v>
      </c>
      <c r="C2741">
        <f t="shared" si="126"/>
        <v>2.7976366322008861</v>
      </c>
      <c r="D2741" s="3">
        <v>1388</v>
      </c>
      <c r="E2741">
        <f t="shared" si="127"/>
        <v>1.0251107828655834</v>
      </c>
      <c r="F2741" s="3">
        <v>1468</v>
      </c>
      <c r="G2741">
        <f t="shared" si="128"/>
        <v>1.0841949778434268</v>
      </c>
    </row>
    <row r="2742" spans="1:7">
      <c r="A2742" s="3">
        <v>2130</v>
      </c>
      <c r="B2742" s="3">
        <v>4966</v>
      </c>
      <c r="C2742">
        <f t="shared" si="126"/>
        <v>2.3314553990610327</v>
      </c>
      <c r="D2742" s="3">
        <v>2094</v>
      </c>
      <c r="E2742">
        <f t="shared" si="127"/>
        <v>0.9830985915492958</v>
      </c>
      <c r="F2742" s="3">
        <v>1132</v>
      </c>
      <c r="G2742">
        <f t="shared" si="128"/>
        <v>0.5314553990610329</v>
      </c>
    </row>
    <row r="2743" spans="1:7">
      <c r="A2743" s="3">
        <v>3740</v>
      </c>
      <c r="B2743" s="3">
        <v>7318</v>
      </c>
      <c r="C2743">
        <f t="shared" si="126"/>
        <v>1.9566844919786097</v>
      </c>
      <c r="D2743" s="3">
        <v>2722</v>
      </c>
      <c r="E2743">
        <f t="shared" si="127"/>
        <v>0.72780748663101602</v>
      </c>
      <c r="F2743" s="3">
        <v>1282</v>
      </c>
      <c r="G2743">
        <f t="shared" si="128"/>
        <v>0.3427807486631016</v>
      </c>
    </row>
    <row r="2744" spans="1:7">
      <c r="A2744" s="3">
        <v>1848</v>
      </c>
      <c r="B2744" s="3">
        <v>4002</v>
      </c>
      <c r="C2744">
        <f t="shared" si="126"/>
        <v>2.1655844155844157</v>
      </c>
      <c r="D2744" s="3">
        <v>1722</v>
      </c>
      <c r="E2744">
        <f t="shared" si="127"/>
        <v>0.93181818181818177</v>
      </c>
      <c r="F2744" s="3">
        <v>1324</v>
      </c>
      <c r="G2744">
        <f t="shared" si="128"/>
        <v>0.71645021645021645</v>
      </c>
    </row>
    <row r="2745" spans="1:7">
      <c r="A2745" s="3">
        <v>1939</v>
      </c>
      <c r="B2745" s="3">
        <v>4069</v>
      </c>
      <c r="C2745">
        <f t="shared" si="126"/>
        <v>2.0985043837029398</v>
      </c>
      <c r="D2745" s="3">
        <v>1927</v>
      </c>
      <c r="E2745">
        <f t="shared" si="127"/>
        <v>0.99381124290871581</v>
      </c>
      <c r="F2745" s="3">
        <v>1461</v>
      </c>
      <c r="G2745">
        <f t="shared" si="128"/>
        <v>0.75348117586384733</v>
      </c>
    </row>
    <row r="2746" spans="1:7">
      <c r="A2746" s="3">
        <v>1548</v>
      </c>
      <c r="B2746" s="3">
        <v>4062</v>
      </c>
      <c r="C2746">
        <f t="shared" si="126"/>
        <v>2.6240310077519382</v>
      </c>
      <c r="D2746" s="3">
        <v>1522</v>
      </c>
      <c r="E2746">
        <f t="shared" si="127"/>
        <v>0.98320413436692511</v>
      </c>
      <c r="F2746" s="3">
        <v>1302</v>
      </c>
      <c r="G2746">
        <f t="shared" si="128"/>
        <v>0.84108527131782951</v>
      </c>
    </row>
    <row r="2747" spans="1:7">
      <c r="A2747" s="3">
        <v>1960</v>
      </c>
      <c r="B2747" s="3">
        <v>4614</v>
      </c>
      <c r="C2747">
        <f t="shared" si="126"/>
        <v>2.3540816326530614</v>
      </c>
      <c r="D2747" s="3">
        <v>1858</v>
      </c>
      <c r="E2747">
        <f t="shared" si="127"/>
        <v>0.94795918367346943</v>
      </c>
      <c r="F2747" s="3">
        <v>1248</v>
      </c>
      <c r="G2747">
        <f t="shared" si="128"/>
        <v>0.63673469387755099</v>
      </c>
    </row>
    <row r="2748" spans="1:7">
      <c r="A2748" s="3">
        <v>1748</v>
      </c>
      <c r="B2748" s="3">
        <v>4642</v>
      </c>
      <c r="C2748">
        <f t="shared" si="126"/>
        <v>2.6556064073226544</v>
      </c>
      <c r="D2748" s="3">
        <v>1740</v>
      </c>
      <c r="E2748">
        <f t="shared" si="127"/>
        <v>0.99542334096109841</v>
      </c>
      <c r="F2748" s="3">
        <v>1320</v>
      </c>
      <c r="G2748">
        <f t="shared" si="128"/>
        <v>0.75514874141876431</v>
      </c>
    </row>
    <row r="2749" spans="1:7">
      <c r="A2749" s="3">
        <v>2441</v>
      </c>
      <c r="B2749" s="3">
        <v>6669</v>
      </c>
      <c r="C2749">
        <f t="shared" si="126"/>
        <v>2.7320770176157314</v>
      </c>
      <c r="D2749" s="3">
        <v>2369</v>
      </c>
      <c r="E2749">
        <f t="shared" si="127"/>
        <v>0.97050389184760344</v>
      </c>
      <c r="F2749" s="3">
        <v>1133</v>
      </c>
      <c r="G2749">
        <f t="shared" si="128"/>
        <v>0.46415403523146254</v>
      </c>
    </row>
    <row r="2750" spans="1:7">
      <c r="A2750" s="3">
        <v>1906</v>
      </c>
      <c r="B2750" s="3">
        <v>4866</v>
      </c>
      <c r="C2750">
        <f t="shared" si="126"/>
        <v>2.5529905561385098</v>
      </c>
      <c r="D2750" s="3">
        <v>1912</v>
      </c>
      <c r="E2750">
        <f t="shared" si="127"/>
        <v>1.0031479538300105</v>
      </c>
      <c r="F2750" s="3">
        <v>1418</v>
      </c>
      <c r="G2750">
        <f t="shared" si="128"/>
        <v>0.74396642182581318</v>
      </c>
    </row>
    <row r="2751" spans="1:7">
      <c r="A2751" s="3">
        <v>1566</v>
      </c>
      <c r="B2751" s="3">
        <v>3372</v>
      </c>
      <c r="C2751">
        <f t="shared" si="126"/>
        <v>2.1532567049808429</v>
      </c>
      <c r="D2751" s="3">
        <v>1532</v>
      </c>
      <c r="E2751">
        <f t="shared" si="127"/>
        <v>0.97828863346104722</v>
      </c>
      <c r="F2751" s="3">
        <v>1270</v>
      </c>
      <c r="G2751">
        <f t="shared" si="128"/>
        <v>0.81098339719029378</v>
      </c>
    </row>
    <row r="2752" spans="1:7">
      <c r="A2752" s="3">
        <v>2352</v>
      </c>
      <c r="B2752" s="3">
        <v>4996</v>
      </c>
      <c r="C2752">
        <f t="shared" si="126"/>
        <v>2.1241496598639458</v>
      </c>
      <c r="D2752" s="3">
        <v>2262</v>
      </c>
      <c r="E2752">
        <f t="shared" si="127"/>
        <v>0.96173469387755106</v>
      </c>
      <c r="F2752" s="3">
        <v>1300</v>
      </c>
      <c r="G2752">
        <f t="shared" si="128"/>
        <v>0.55272108843537415</v>
      </c>
    </row>
    <row r="2753" spans="1:7">
      <c r="A2753" s="3">
        <v>1888</v>
      </c>
      <c r="B2753" s="3">
        <v>5046</v>
      </c>
      <c r="C2753">
        <f t="shared" si="126"/>
        <v>2.6726694915254239</v>
      </c>
      <c r="D2753" s="3">
        <v>1820</v>
      </c>
      <c r="E2753">
        <f t="shared" si="127"/>
        <v>0.96398305084745761</v>
      </c>
      <c r="F2753" s="3">
        <v>1354</v>
      </c>
      <c r="G2753">
        <f t="shared" si="128"/>
        <v>0.71716101694915257</v>
      </c>
    </row>
    <row r="2754" spans="1:7">
      <c r="A2754" s="3">
        <v>2410</v>
      </c>
      <c r="B2754" s="3">
        <v>5064</v>
      </c>
      <c r="C2754">
        <f t="shared" si="126"/>
        <v>2.1012448132780084</v>
      </c>
      <c r="D2754" s="3">
        <v>2150</v>
      </c>
      <c r="E2754">
        <f t="shared" si="127"/>
        <v>0.89211618257261416</v>
      </c>
      <c r="F2754" s="3">
        <v>1480</v>
      </c>
      <c r="G2754">
        <f t="shared" si="128"/>
        <v>0.61410788381742742</v>
      </c>
    </row>
    <row r="2755" spans="1:7">
      <c r="A2755" s="3">
        <v>1998</v>
      </c>
      <c r="B2755" s="3">
        <v>4836</v>
      </c>
      <c r="C2755">
        <f t="shared" ref="C2755:C2818" si="129">B2755/A2755</f>
        <v>2.4204204204204203</v>
      </c>
      <c r="D2755" s="3">
        <v>1996</v>
      </c>
      <c r="E2755">
        <f t="shared" ref="E2755:E2818" si="130">D2755/A2755</f>
        <v>0.99899899899899902</v>
      </c>
      <c r="F2755" s="3">
        <v>1170</v>
      </c>
      <c r="G2755">
        <f t="shared" ref="G2755:G2818" si="131">F2755/A2755</f>
        <v>0.5855855855855856</v>
      </c>
    </row>
    <row r="2756" spans="1:7">
      <c r="A2756" s="3">
        <v>2052</v>
      </c>
      <c r="B2756" s="3">
        <v>5090</v>
      </c>
      <c r="C2756">
        <f t="shared" si="129"/>
        <v>2.4805068226120857</v>
      </c>
      <c r="D2756" s="3">
        <v>1990</v>
      </c>
      <c r="E2756">
        <f t="shared" si="130"/>
        <v>0.96978557504873297</v>
      </c>
      <c r="F2756" s="3">
        <v>1270</v>
      </c>
      <c r="G2756">
        <f t="shared" si="131"/>
        <v>0.61890838206627685</v>
      </c>
    </row>
    <row r="2757" spans="1:7">
      <c r="A2757" s="3">
        <v>3310</v>
      </c>
      <c r="B2757" s="3">
        <v>7256</v>
      </c>
      <c r="C2757">
        <f t="shared" si="129"/>
        <v>2.1921450151057402</v>
      </c>
      <c r="D2757" s="3">
        <v>2296</v>
      </c>
      <c r="E2757">
        <f t="shared" si="130"/>
        <v>0.69365558912386704</v>
      </c>
      <c r="F2757" s="3">
        <v>1356</v>
      </c>
      <c r="G2757">
        <f t="shared" si="131"/>
        <v>0.40966767371601209</v>
      </c>
    </row>
    <row r="2758" spans="1:7">
      <c r="A2758" s="3">
        <v>2312</v>
      </c>
      <c r="B2758" s="3">
        <v>5518</v>
      </c>
      <c r="C2758">
        <f t="shared" si="129"/>
        <v>2.3866782006920415</v>
      </c>
      <c r="D2758" s="3">
        <v>2256</v>
      </c>
      <c r="E2758">
        <f t="shared" si="130"/>
        <v>0.97577854671280273</v>
      </c>
      <c r="F2758" s="3">
        <v>1342</v>
      </c>
      <c r="G2758">
        <f t="shared" si="131"/>
        <v>0.58044982698961933</v>
      </c>
    </row>
    <row r="2759" spans="1:7">
      <c r="A2759" s="3">
        <v>2076</v>
      </c>
      <c r="B2759" s="3">
        <v>4856</v>
      </c>
      <c r="C2759">
        <f t="shared" si="129"/>
        <v>2.3391136801541426</v>
      </c>
      <c r="D2759" s="3">
        <v>1824</v>
      </c>
      <c r="E2759">
        <f t="shared" si="130"/>
        <v>0.87861271676300579</v>
      </c>
      <c r="F2759" s="3">
        <v>1360</v>
      </c>
      <c r="G2759">
        <f t="shared" si="131"/>
        <v>0.65510597302504814</v>
      </c>
    </row>
    <row r="2760" spans="1:7">
      <c r="A2760" s="3">
        <v>1880</v>
      </c>
      <c r="B2760" s="3">
        <v>5040</v>
      </c>
      <c r="C2760">
        <f t="shared" si="129"/>
        <v>2.6808510638297873</v>
      </c>
      <c r="D2760" s="3">
        <v>1856</v>
      </c>
      <c r="E2760">
        <f t="shared" si="130"/>
        <v>0.98723404255319147</v>
      </c>
      <c r="F2760" s="3">
        <v>1336</v>
      </c>
      <c r="G2760">
        <f t="shared" si="131"/>
        <v>0.71063829787234045</v>
      </c>
    </row>
    <row r="2761" spans="1:7">
      <c r="A2761" s="3">
        <v>1394</v>
      </c>
      <c r="B2761" s="3">
        <v>4082</v>
      </c>
      <c r="C2761">
        <f t="shared" si="129"/>
        <v>2.9282639885222381</v>
      </c>
      <c r="D2761" s="3">
        <v>1434</v>
      </c>
      <c r="E2761">
        <f t="shared" si="130"/>
        <v>1.0286944045911048</v>
      </c>
      <c r="F2761" s="3">
        <v>1404</v>
      </c>
      <c r="G2761">
        <f t="shared" si="131"/>
        <v>1.0071736011477761</v>
      </c>
    </row>
    <row r="2762" spans="1:7">
      <c r="A2762" s="3">
        <v>2642</v>
      </c>
      <c r="B2762" s="3">
        <v>5886</v>
      </c>
      <c r="C2762">
        <f t="shared" si="129"/>
        <v>2.2278576835730508</v>
      </c>
      <c r="D2762" s="3">
        <v>2048</v>
      </c>
      <c r="E2762">
        <f t="shared" si="130"/>
        <v>0.77517032551097653</v>
      </c>
      <c r="F2762" s="3">
        <v>1418</v>
      </c>
      <c r="G2762">
        <f t="shared" si="131"/>
        <v>0.53671461014383048</v>
      </c>
    </row>
    <row r="2763" spans="1:7">
      <c r="A2763" s="3">
        <v>2468</v>
      </c>
      <c r="B2763" s="3">
        <v>6284</v>
      </c>
      <c r="C2763">
        <f t="shared" si="129"/>
        <v>2.5461912479740683</v>
      </c>
      <c r="D2763" s="3">
        <v>2178</v>
      </c>
      <c r="E2763">
        <f t="shared" si="130"/>
        <v>0.88249594813614263</v>
      </c>
      <c r="F2763" s="3">
        <v>1384</v>
      </c>
      <c r="G2763">
        <f t="shared" si="131"/>
        <v>0.56077795786061591</v>
      </c>
    </row>
    <row r="2764" spans="1:7">
      <c r="A2764" s="3">
        <v>2374</v>
      </c>
      <c r="B2764" s="3">
        <v>6080</v>
      </c>
      <c r="C2764">
        <f t="shared" si="129"/>
        <v>2.561078348778433</v>
      </c>
      <c r="D2764" s="3">
        <v>2276</v>
      </c>
      <c r="E2764">
        <f t="shared" si="130"/>
        <v>0.95871946082561077</v>
      </c>
      <c r="F2764" s="3">
        <v>1300</v>
      </c>
      <c r="G2764">
        <f t="shared" si="131"/>
        <v>0.54759898904802018</v>
      </c>
    </row>
    <row r="2765" spans="1:7">
      <c r="A2765" s="3">
        <v>1436</v>
      </c>
      <c r="B2765" s="3">
        <v>3510</v>
      </c>
      <c r="C2765">
        <f t="shared" si="129"/>
        <v>2.4442896935933147</v>
      </c>
      <c r="D2765" s="3">
        <v>1460</v>
      </c>
      <c r="E2765">
        <f t="shared" si="130"/>
        <v>1.0167130919220055</v>
      </c>
      <c r="F2765" s="3">
        <v>1306</v>
      </c>
      <c r="G2765">
        <f t="shared" si="131"/>
        <v>0.90947075208913652</v>
      </c>
    </row>
    <row r="2766" spans="1:7">
      <c r="A2766" s="3">
        <v>3036</v>
      </c>
      <c r="B2766" s="3">
        <v>6976</v>
      </c>
      <c r="C2766">
        <f t="shared" si="129"/>
        <v>2.297760210803689</v>
      </c>
      <c r="D2766" s="3">
        <v>2038</v>
      </c>
      <c r="E2766">
        <f t="shared" si="130"/>
        <v>0.67127799736495386</v>
      </c>
      <c r="F2766" s="3">
        <v>1310</v>
      </c>
      <c r="G2766">
        <f t="shared" si="131"/>
        <v>0.43148880105401843</v>
      </c>
    </row>
    <row r="2767" spans="1:7">
      <c r="A2767" s="3">
        <v>3580</v>
      </c>
      <c r="B2767" s="3">
        <v>7336</v>
      </c>
      <c r="C2767">
        <f t="shared" si="129"/>
        <v>2.0491620111731845</v>
      </c>
      <c r="D2767" s="3">
        <v>2324</v>
      </c>
      <c r="E2767">
        <f t="shared" si="130"/>
        <v>0.64916201117318439</v>
      </c>
      <c r="F2767" s="3">
        <v>1394</v>
      </c>
      <c r="G2767">
        <f t="shared" si="131"/>
        <v>0.3893854748603352</v>
      </c>
    </row>
    <row r="2768" spans="1:7">
      <c r="A2768" s="3">
        <v>2834</v>
      </c>
      <c r="B2768" s="3">
        <v>6214</v>
      </c>
      <c r="C2768">
        <f t="shared" si="129"/>
        <v>2.1926605504587156</v>
      </c>
      <c r="D2768" s="3">
        <v>2034</v>
      </c>
      <c r="E2768">
        <f t="shared" si="130"/>
        <v>0.71771347918136907</v>
      </c>
      <c r="F2768" s="3">
        <v>1338</v>
      </c>
      <c r="G2768">
        <f t="shared" si="131"/>
        <v>0.47212420606916022</v>
      </c>
    </row>
    <row r="2769" spans="1:7">
      <c r="A2769" s="3">
        <v>2842</v>
      </c>
      <c r="B2769" s="3">
        <v>6414</v>
      </c>
      <c r="C2769">
        <f t="shared" si="129"/>
        <v>2.2568613652357494</v>
      </c>
      <c r="D2769" s="3">
        <v>1956</v>
      </c>
      <c r="E2769">
        <f t="shared" si="130"/>
        <v>0.6882477128782547</v>
      </c>
      <c r="F2769" s="3">
        <v>1236</v>
      </c>
      <c r="G2769">
        <f t="shared" si="131"/>
        <v>0.43490499648135117</v>
      </c>
    </row>
    <row r="2770" spans="1:7">
      <c r="A2770" s="3">
        <v>1506</v>
      </c>
      <c r="B2770" s="3">
        <v>5404</v>
      </c>
      <c r="C2770">
        <f t="shared" si="129"/>
        <v>3.5883134130146082</v>
      </c>
      <c r="D2770" s="3">
        <v>1496</v>
      </c>
      <c r="E2770">
        <f t="shared" si="130"/>
        <v>0.99335989375830014</v>
      </c>
      <c r="F2770" s="3">
        <v>1260</v>
      </c>
      <c r="G2770">
        <f t="shared" si="131"/>
        <v>0.8366533864541833</v>
      </c>
    </row>
    <row r="2771" spans="1:7">
      <c r="A2771" s="3">
        <v>1712</v>
      </c>
      <c r="B2771" s="3">
        <v>4478</v>
      </c>
      <c r="C2771">
        <f t="shared" si="129"/>
        <v>2.6156542056074765</v>
      </c>
      <c r="D2771" s="3">
        <v>1744</v>
      </c>
      <c r="E2771">
        <f t="shared" si="130"/>
        <v>1.0186915887850467</v>
      </c>
      <c r="F2771" s="3">
        <v>1268</v>
      </c>
      <c r="G2771">
        <f t="shared" si="131"/>
        <v>0.74065420560747663</v>
      </c>
    </row>
    <row r="2772" spans="1:7">
      <c r="A2772" s="3">
        <v>3638</v>
      </c>
      <c r="B2772" s="3">
        <v>7344</v>
      </c>
      <c r="C2772">
        <f t="shared" si="129"/>
        <v>2.0186915887850465</v>
      </c>
      <c r="D2772" s="3">
        <v>2668</v>
      </c>
      <c r="E2772">
        <f t="shared" si="130"/>
        <v>0.73336998350742166</v>
      </c>
      <c r="F2772" s="3">
        <v>1272</v>
      </c>
      <c r="G2772">
        <f t="shared" si="131"/>
        <v>0.34964266080263884</v>
      </c>
    </row>
    <row r="2773" spans="1:7">
      <c r="A2773" s="3">
        <v>2726</v>
      </c>
      <c r="B2773" s="3">
        <v>6310</v>
      </c>
      <c r="C2773">
        <f t="shared" si="129"/>
        <v>2.31474688187821</v>
      </c>
      <c r="D2773" s="3">
        <v>2010</v>
      </c>
      <c r="E2773">
        <f t="shared" si="130"/>
        <v>0.7373440939104916</v>
      </c>
      <c r="F2773" s="3">
        <v>1306</v>
      </c>
      <c r="G2773">
        <f t="shared" si="131"/>
        <v>0.47909024211298606</v>
      </c>
    </row>
    <row r="2774" spans="1:7">
      <c r="A2774" s="3">
        <v>2444</v>
      </c>
      <c r="B2774" s="3">
        <v>5386</v>
      </c>
      <c r="C2774">
        <f t="shared" si="129"/>
        <v>2.2037643207855973</v>
      </c>
      <c r="D2774" s="3">
        <v>2006</v>
      </c>
      <c r="E2774">
        <f t="shared" si="130"/>
        <v>0.82078559738134205</v>
      </c>
      <c r="F2774" s="3">
        <v>1460</v>
      </c>
      <c r="G2774">
        <f t="shared" si="131"/>
        <v>0.59738134206219318</v>
      </c>
    </row>
    <row r="2775" spans="1:7">
      <c r="A2775" s="3">
        <v>1886</v>
      </c>
      <c r="B2775" s="3">
        <v>4484</v>
      </c>
      <c r="C2775">
        <f t="shared" si="129"/>
        <v>2.3775185577942737</v>
      </c>
      <c r="D2775" s="3">
        <v>1896</v>
      </c>
      <c r="E2775">
        <f t="shared" si="130"/>
        <v>1.0053022269353129</v>
      </c>
      <c r="F2775" s="3">
        <v>1340</v>
      </c>
      <c r="G2775">
        <f t="shared" si="131"/>
        <v>0.71049840933191943</v>
      </c>
    </row>
    <row r="2776" spans="1:7">
      <c r="A2776" s="3">
        <v>1898</v>
      </c>
      <c r="B2776" s="3">
        <v>4594</v>
      </c>
      <c r="C2776">
        <f t="shared" si="129"/>
        <v>2.4204425711275026</v>
      </c>
      <c r="D2776" s="3">
        <v>1914</v>
      </c>
      <c r="E2776">
        <f t="shared" si="130"/>
        <v>1.0084299262381453</v>
      </c>
      <c r="F2776" s="3">
        <v>1266</v>
      </c>
      <c r="G2776">
        <f t="shared" si="131"/>
        <v>0.66701791359325602</v>
      </c>
    </row>
    <row r="2777" spans="1:7">
      <c r="A2777" s="3">
        <v>1600</v>
      </c>
      <c r="B2777" s="3">
        <v>4382</v>
      </c>
      <c r="C2777">
        <f t="shared" si="129"/>
        <v>2.73875</v>
      </c>
      <c r="D2777" s="3">
        <v>1632</v>
      </c>
      <c r="E2777">
        <f t="shared" si="130"/>
        <v>1.02</v>
      </c>
      <c r="F2777" s="3">
        <v>1438</v>
      </c>
      <c r="G2777">
        <f t="shared" si="131"/>
        <v>0.89875000000000005</v>
      </c>
    </row>
    <row r="2778" spans="1:7">
      <c r="A2778" s="3">
        <v>2620</v>
      </c>
      <c r="B2778" s="3">
        <v>5050</v>
      </c>
      <c r="C2778">
        <f t="shared" si="129"/>
        <v>1.9274809160305344</v>
      </c>
      <c r="D2778" s="3">
        <v>2382</v>
      </c>
      <c r="E2778">
        <f t="shared" si="130"/>
        <v>0.90916030534351144</v>
      </c>
      <c r="F2778" s="3">
        <v>1410</v>
      </c>
      <c r="G2778">
        <f t="shared" si="131"/>
        <v>0.53816793893129766</v>
      </c>
    </row>
    <row r="2779" spans="1:7">
      <c r="A2779" s="3">
        <v>1766</v>
      </c>
      <c r="B2779" s="3">
        <v>4836</v>
      </c>
      <c r="C2779">
        <f t="shared" si="129"/>
        <v>2.7383918459796148</v>
      </c>
      <c r="D2779" s="3">
        <v>1686</v>
      </c>
      <c r="E2779">
        <f t="shared" si="130"/>
        <v>0.95469988674971684</v>
      </c>
      <c r="F2779" s="3">
        <v>1340</v>
      </c>
      <c r="G2779">
        <f t="shared" si="131"/>
        <v>0.75877689694224237</v>
      </c>
    </row>
    <row r="2780" spans="1:7">
      <c r="A2780" s="3">
        <v>2532</v>
      </c>
      <c r="B2780" s="3">
        <v>6178</v>
      </c>
      <c r="C2780">
        <f t="shared" si="129"/>
        <v>2.4399684044233809</v>
      </c>
      <c r="D2780" s="3">
        <v>2018</v>
      </c>
      <c r="E2780">
        <f t="shared" si="130"/>
        <v>0.79699842022116907</v>
      </c>
      <c r="F2780" s="3">
        <v>1458</v>
      </c>
      <c r="G2780">
        <f t="shared" si="131"/>
        <v>0.57582938388625593</v>
      </c>
    </row>
    <row r="2781" spans="1:7">
      <c r="A2781" s="3">
        <v>2892</v>
      </c>
      <c r="B2781" s="3">
        <v>6428</v>
      </c>
      <c r="C2781">
        <f t="shared" si="129"/>
        <v>2.2226832641770402</v>
      </c>
      <c r="D2781" s="3">
        <v>2090</v>
      </c>
      <c r="E2781">
        <f t="shared" si="130"/>
        <v>0.7226832641770401</v>
      </c>
      <c r="F2781" s="3">
        <v>1256</v>
      </c>
      <c r="G2781">
        <f t="shared" si="131"/>
        <v>0.43430152143845091</v>
      </c>
    </row>
    <row r="2782" spans="1:7">
      <c r="A2782" s="3">
        <v>1738</v>
      </c>
      <c r="B2782" s="3">
        <v>5260</v>
      </c>
      <c r="C2782">
        <f t="shared" si="129"/>
        <v>3.0264672036823934</v>
      </c>
      <c r="D2782" s="3">
        <v>1692</v>
      </c>
      <c r="E2782">
        <f t="shared" si="130"/>
        <v>0.97353279631760647</v>
      </c>
      <c r="F2782" s="3">
        <v>1272</v>
      </c>
      <c r="G2782">
        <f t="shared" si="131"/>
        <v>0.73187571921749139</v>
      </c>
    </row>
    <row r="2783" spans="1:7">
      <c r="A2783" s="3">
        <v>2892</v>
      </c>
      <c r="B2783" s="3">
        <v>5412</v>
      </c>
      <c r="C2783">
        <f t="shared" si="129"/>
        <v>1.8713692946058091</v>
      </c>
      <c r="D2783" s="3">
        <v>1904</v>
      </c>
      <c r="E2783">
        <f t="shared" si="130"/>
        <v>0.65836791147994467</v>
      </c>
      <c r="F2783" s="3">
        <v>1304</v>
      </c>
      <c r="G2783">
        <f t="shared" si="131"/>
        <v>0.45089903181189489</v>
      </c>
    </row>
    <row r="2784" spans="1:7">
      <c r="A2784" s="3">
        <v>1670</v>
      </c>
      <c r="B2784" s="3">
        <v>4836</v>
      </c>
      <c r="C2784">
        <f t="shared" si="129"/>
        <v>2.8958083832335331</v>
      </c>
      <c r="D2784" s="3">
        <v>1664</v>
      </c>
      <c r="E2784">
        <f t="shared" si="130"/>
        <v>0.99640718562874253</v>
      </c>
      <c r="F2784" s="3">
        <v>1370</v>
      </c>
      <c r="G2784">
        <f t="shared" si="131"/>
        <v>0.82035928143712578</v>
      </c>
    </row>
    <row r="2785" spans="1:7">
      <c r="A2785" s="3">
        <v>3286</v>
      </c>
      <c r="B2785" s="3">
        <v>7038</v>
      </c>
      <c r="C2785">
        <f t="shared" si="129"/>
        <v>2.1418137553256238</v>
      </c>
      <c r="D2785" s="3">
        <v>2608</v>
      </c>
      <c r="E2785">
        <f t="shared" si="130"/>
        <v>0.79367011564211809</v>
      </c>
      <c r="F2785" s="3">
        <v>1194</v>
      </c>
      <c r="G2785">
        <f t="shared" si="131"/>
        <v>0.36335970785149119</v>
      </c>
    </row>
    <row r="2786" spans="1:7">
      <c r="A2786" s="3">
        <v>1668</v>
      </c>
      <c r="B2786" s="3">
        <v>3802</v>
      </c>
      <c r="C2786">
        <f t="shared" si="129"/>
        <v>2.2793764988009593</v>
      </c>
      <c r="D2786" s="3">
        <v>1664</v>
      </c>
      <c r="E2786">
        <f t="shared" si="130"/>
        <v>0.99760191846522783</v>
      </c>
      <c r="F2786" s="3">
        <v>1436</v>
      </c>
      <c r="G2786">
        <f t="shared" si="131"/>
        <v>0.86091127098321341</v>
      </c>
    </row>
    <row r="2787" spans="1:7">
      <c r="A2787" s="3">
        <v>3088</v>
      </c>
      <c r="B2787" s="3">
        <v>6580</v>
      </c>
      <c r="C2787">
        <f t="shared" si="129"/>
        <v>2.1308290155440415</v>
      </c>
      <c r="D2787" s="3">
        <v>2124</v>
      </c>
      <c r="E2787">
        <f t="shared" si="130"/>
        <v>0.68782383419689119</v>
      </c>
      <c r="F2787" s="3">
        <v>1428</v>
      </c>
      <c r="G2787">
        <f t="shared" si="131"/>
        <v>0.46243523316062174</v>
      </c>
    </row>
    <row r="2788" spans="1:7">
      <c r="A2788" s="3">
        <v>2830</v>
      </c>
      <c r="B2788" s="3">
        <v>6260</v>
      </c>
      <c r="C2788">
        <f t="shared" si="129"/>
        <v>2.2120141342756185</v>
      </c>
      <c r="D2788" s="3">
        <v>2388</v>
      </c>
      <c r="E2788">
        <f t="shared" si="130"/>
        <v>0.84381625441696118</v>
      </c>
      <c r="F2788" s="3">
        <v>1252</v>
      </c>
      <c r="G2788">
        <f t="shared" si="131"/>
        <v>0.44240282685512367</v>
      </c>
    </row>
    <row r="2789" spans="1:7">
      <c r="A2789" s="3">
        <v>1324</v>
      </c>
      <c r="B2789" s="3">
        <v>4068</v>
      </c>
      <c r="C2789">
        <f t="shared" si="129"/>
        <v>3.0725075528700905</v>
      </c>
      <c r="D2789" s="3">
        <v>1324</v>
      </c>
      <c r="E2789">
        <f t="shared" si="130"/>
        <v>1</v>
      </c>
      <c r="F2789" s="3">
        <v>1326</v>
      </c>
      <c r="G2789">
        <f t="shared" si="131"/>
        <v>1.0015105740181269</v>
      </c>
    </row>
    <row r="2790" spans="1:7">
      <c r="A2790" s="3">
        <v>2168</v>
      </c>
      <c r="B2790" s="3">
        <v>5280</v>
      </c>
      <c r="C2790">
        <f t="shared" si="129"/>
        <v>2.4354243542435423</v>
      </c>
      <c r="D2790" s="3">
        <v>2192</v>
      </c>
      <c r="E2790">
        <f t="shared" si="130"/>
        <v>1.0110701107011071</v>
      </c>
      <c r="F2790" s="3">
        <v>1268</v>
      </c>
      <c r="G2790">
        <f t="shared" si="131"/>
        <v>0.58487084870848705</v>
      </c>
    </row>
    <row r="2791" spans="1:7">
      <c r="A2791" s="3">
        <v>2988</v>
      </c>
      <c r="B2791" s="3">
        <v>6266</v>
      </c>
      <c r="C2791">
        <f t="shared" si="129"/>
        <v>2.0970548862115126</v>
      </c>
      <c r="D2791" s="3">
        <v>2390</v>
      </c>
      <c r="E2791">
        <f t="shared" si="130"/>
        <v>0.79986613119143235</v>
      </c>
      <c r="F2791" s="3">
        <v>1298</v>
      </c>
      <c r="G2791">
        <f t="shared" si="131"/>
        <v>0.43440428380187418</v>
      </c>
    </row>
    <row r="2792" spans="1:7">
      <c r="A2792" s="3">
        <v>1738</v>
      </c>
      <c r="B2792" s="3">
        <v>4616</v>
      </c>
      <c r="C2792">
        <f t="shared" si="129"/>
        <v>2.6559263521288838</v>
      </c>
      <c r="D2792" s="3">
        <v>1768</v>
      </c>
      <c r="E2792">
        <f t="shared" si="130"/>
        <v>1.0172612197928654</v>
      </c>
      <c r="F2792" s="3">
        <v>1270</v>
      </c>
      <c r="G2792">
        <f t="shared" si="131"/>
        <v>0.73072497123130031</v>
      </c>
    </row>
    <row r="2793" spans="1:7">
      <c r="A2793" s="3">
        <v>1236</v>
      </c>
      <c r="B2793" s="3">
        <v>3204</v>
      </c>
      <c r="C2793">
        <f t="shared" si="129"/>
        <v>2.592233009708738</v>
      </c>
      <c r="D2793" s="3">
        <v>1202</v>
      </c>
      <c r="E2793">
        <f t="shared" si="130"/>
        <v>0.97249190938511332</v>
      </c>
      <c r="F2793" s="3">
        <v>1336</v>
      </c>
      <c r="G2793">
        <f t="shared" si="131"/>
        <v>1.080906148867314</v>
      </c>
    </row>
    <row r="2794" spans="1:7">
      <c r="A2794" s="3">
        <v>3170</v>
      </c>
      <c r="B2794" s="3">
        <v>7262</v>
      </c>
      <c r="C2794">
        <f t="shared" si="129"/>
        <v>2.2908517350157727</v>
      </c>
      <c r="D2794" s="3">
        <v>2098</v>
      </c>
      <c r="E2794">
        <f t="shared" si="130"/>
        <v>0.66182965299684537</v>
      </c>
      <c r="F2794" s="3">
        <v>1260</v>
      </c>
      <c r="G2794">
        <f t="shared" si="131"/>
        <v>0.39747634069400634</v>
      </c>
    </row>
    <row r="2795" spans="1:7">
      <c r="A2795" s="3">
        <v>1922</v>
      </c>
      <c r="B2795" s="3">
        <v>4906</v>
      </c>
      <c r="C2795">
        <f t="shared" si="129"/>
        <v>2.5525494276795007</v>
      </c>
      <c r="D2795" s="3">
        <v>1890</v>
      </c>
      <c r="E2795">
        <f t="shared" si="130"/>
        <v>0.98335067637877216</v>
      </c>
      <c r="F2795" s="3">
        <v>1350</v>
      </c>
      <c r="G2795">
        <f t="shared" si="131"/>
        <v>0.70239334027055156</v>
      </c>
    </row>
    <row r="2796" spans="1:7">
      <c r="A2796" s="3">
        <v>2382</v>
      </c>
      <c r="B2796" s="3">
        <v>5318</v>
      </c>
      <c r="C2796">
        <f t="shared" si="129"/>
        <v>2.2325776658270362</v>
      </c>
      <c r="D2796" s="3">
        <v>2354</v>
      </c>
      <c r="E2796">
        <f t="shared" si="130"/>
        <v>0.98824517212426533</v>
      </c>
      <c r="F2796" s="3">
        <v>1336</v>
      </c>
      <c r="G2796">
        <f t="shared" si="131"/>
        <v>0.56087321578505456</v>
      </c>
    </row>
    <row r="2797" spans="1:7">
      <c r="A2797" s="3">
        <v>2444</v>
      </c>
      <c r="B2797" s="3">
        <v>6244</v>
      </c>
      <c r="C2797">
        <f t="shared" si="129"/>
        <v>2.5548281505728316</v>
      </c>
      <c r="D2797" s="3">
        <v>1864</v>
      </c>
      <c r="E2797">
        <f t="shared" si="130"/>
        <v>0.76268412438625199</v>
      </c>
      <c r="F2797" s="3">
        <v>1282</v>
      </c>
      <c r="G2797">
        <f t="shared" si="131"/>
        <v>0.52454991816693941</v>
      </c>
    </row>
    <row r="2798" spans="1:7">
      <c r="A2798" s="3">
        <v>1086</v>
      </c>
      <c r="B2798" s="3">
        <v>2890</v>
      </c>
      <c r="C2798">
        <f t="shared" si="129"/>
        <v>2.6611418047882136</v>
      </c>
      <c r="D2798" s="3">
        <v>1076</v>
      </c>
      <c r="E2798">
        <f t="shared" si="130"/>
        <v>0.99079189686924496</v>
      </c>
      <c r="F2798" s="3">
        <v>1332</v>
      </c>
      <c r="G2798">
        <f t="shared" si="131"/>
        <v>1.2265193370165746</v>
      </c>
    </row>
    <row r="2799" spans="1:7">
      <c r="A2799" s="3">
        <v>1698</v>
      </c>
      <c r="B2799" s="3">
        <v>4556</v>
      </c>
      <c r="C2799">
        <f t="shared" si="129"/>
        <v>2.6831566548881036</v>
      </c>
      <c r="D2799" s="3">
        <v>1654</v>
      </c>
      <c r="E2799">
        <f t="shared" si="130"/>
        <v>0.97408716136631335</v>
      </c>
      <c r="F2799" s="3">
        <v>1344</v>
      </c>
      <c r="G2799">
        <f t="shared" si="131"/>
        <v>0.79151943462897523</v>
      </c>
    </row>
    <row r="2800" spans="1:7">
      <c r="A2800" s="3">
        <v>1974</v>
      </c>
      <c r="B2800" s="3">
        <v>4798</v>
      </c>
      <c r="C2800">
        <f t="shared" si="129"/>
        <v>2.4305977710233031</v>
      </c>
      <c r="D2800" s="3">
        <v>1990</v>
      </c>
      <c r="E2800">
        <f t="shared" si="130"/>
        <v>1.0081053698074975</v>
      </c>
      <c r="F2800" s="3">
        <v>1296</v>
      </c>
      <c r="G2800">
        <f t="shared" si="131"/>
        <v>0.65653495440729481</v>
      </c>
    </row>
    <row r="2801" spans="1:7">
      <c r="A2801" s="3">
        <v>2972</v>
      </c>
      <c r="B2801" s="3">
        <v>6098</v>
      </c>
      <c r="C2801">
        <f t="shared" si="129"/>
        <v>2.0518169582772545</v>
      </c>
      <c r="D2801" s="3">
        <v>2456</v>
      </c>
      <c r="E2801">
        <f t="shared" si="130"/>
        <v>0.82637954239569311</v>
      </c>
      <c r="F2801" s="3">
        <v>1360</v>
      </c>
      <c r="G2801">
        <f t="shared" si="131"/>
        <v>0.45760430686406461</v>
      </c>
    </row>
    <row r="2802" spans="1:7">
      <c r="A2802" s="3">
        <v>924</v>
      </c>
      <c r="B2802" s="3">
        <v>2286</v>
      </c>
      <c r="C2802">
        <f t="shared" si="129"/>
        <v>2.4740259740259742</v>
      </c>
      <c r="D2802" s="3">
        <v>934</v>
      </c>
      <c r="E2802">
        <f t="shared" si="130"/>
        <v>1.0108225108225108</v>
      </c>
      <c r="F2802" s="3">
        <v>930</v>
      </c>
      <c r="G2802">
        <f t="shared" si="131"/>
        <v>1.0064935064935066</v>
      </c>
    </row>
    <row r="2803" spans="1:7">
      <c r="A2803" s="3">
        <v>1146</v>
      </c>
      <c r="B2803" s="3">
        <v>2840</v>
      </c>
      <c r="C2803">
        <f t="shared" si="129"/>
        <v>2.4781849912739964</v>
      </c>
      <c r="D2803" s="3">
        <v>1138</v>
      </c>
      <c r="E2803">
        <f t="shared" si="130"/>
        <v>0.99301919720767884</v>
      </c>
      <c r="F2803" s="3">
        <v>924</v>
      </c>
      <c r="G2803">
        <f t="shared" si="131"/>
        <v>0.80628272251308897</v>
      </c>
    </row>
    <row r="2804" spans="1:7">
      <c r="A2804" s="3">
        <v>1352</v>
      </c>
      <c r="B2804" s="3">
        <v>3260</v>
      </c>
      <c r="C2804">
        <f t="shared" si="129"/>
        <v>2.4112426035502961</v>
      </c>
      <c r="D2804" s="3">
        <v>1348</v>
      </c>
      <c r="E2804">
        <f t="shared" si="130"/>
        <v>0.99704142011834318</v>
      </c>
      <c r="F2804" s="3">
        <v>800</v>
      </c>
      <c r="G2804">
        <f t="shared" si="131"/>
        <v>0.59171597633136097</v>
      </c>
    </row>
    <row r="2805" spans="1:7">
      <c r="A2805" s="3">
        <v>1316</v>
      </c>
      <c r="B2805" s="3">
        <v>3058</v>
      </c>
      <c r="C2805">
        <f t="shared" si="129"/>
        <v>2.3237082066869301</v>
      </c>
      <c r="D2805" s="3">
        <v>1320</v>
      </c>
      <c r="E2805">
        <f t="shared" si="130"/>
        <v>1.0030395136778116</v>
      </c>
      <c r="F2805" s="3">
        <v>822</v>
      </c>
      <c r="G2805">
        <f t="shared" si="131"/>
        <v>0.62462006079027355</v>
      </c>
    </row>
    <row r="2806" spans="1:7">
      <c r="A2806" s="3">
        <v>1056</v>
      </c>
      <c r="B2806" s="3">
        <v>2700</v>
      </c>
      <c r="C2806">
        <f t="shared" si="129"/>
        <v>2.5568181818181817</v>
      </c>
      <c r="D2806" s="3">
        <v>994</v>
      </c>
      <c r="E2806">
        <f t="shared" si="130"/>
        <v>0.94128787878787878</v>
      </c>
      <c r="F2806" s="3">
        <v>836</v>
      </c>
      <c r="G2806">
        <f t="shared" si="131"/>
        <v>0.79166666666666663</v>
      </c>
    </row>
    <row r="2807" spans="1:7">
      <c r="A2807" s="3">
        <v>1180</v>
      </c>
      <c r="B2807" s="3">
        <v>2798</v>
      </c>
      <c r="C2807">
        <f t="shared" si="129"/>
        <v>2.3711864406779659</v>
      </c>
      <c r="D2807" s="3">
        <v>1156</v>
      </c>
      <c r="E2807">
        <f t="shared" si="130"/>
        <v>0.97966101694915253</v>
      </c>
      <c r="F2807" s="3">
        <v>864</v>
      </c>
      <c r="G2807">
        <f t="shared" si="131"/>
        <v>0.73220338983050848</v>
      </c>
    </row>
    <row r="2808" spans="1:7">
      <c r="A2808" s="3">
        <v>1088</v>
      </c>
      <c r="B2808" s="3">
        <v>2880</v>
      </c>
      <c r="C2808">
        <f t="shared" si="129"/>
        <v>2.6470588235294117</v>
      </c>
      <c r="D2808" s="3">
        <v>1094</v>
      </c>
      <c r="E2808">
        <f t="shared" si="130"/>
        <v>1.005514705882353</v>
      </c>
      <c r="F2808" s="3">
        <v>874</v>
      </c>
      <c r="G2808">
        <f t="shared" si="131"/>
        <v>0.8033088235294118</v>
      </c>
    </row>
    <row r="2809" spans="1:7">
      <c r="A2809" s="3">
        <v>1476</v>
      </c>
      <c r="B2809" s="3">
        <v>3464</v>
      </c>
      <c r="C2809">
        <f t="shared" si="129"/>
        <v>2.3468834688346885</v>
      </c>
      <c r="D2809" s="3">
        <v>1426</v>
      </c>
      <c r="E2809">
        <f t="shared" si="130"/>
        <v>0.96612466124661245</v>
      </c>
      <c r="F2809" s="3">
        <v>790</v>
      </c>
      <c r="G2809">
        <f t="shared" si="131"/>
        <v>0.535230352303523</v>
      </c>
    </row>
    <row r="2810" spans="1:7">
      <c r="A2810" s="3">
        <v>928</v>
      </c>
      <c r="B2810" s="3">
        <v>2288</v>
      </c>
      <c r="C2810">
        <f t="shared" si="129"/>
        <v>2.4655172413793105</v>
      </c>
      <c r="D2810" s="3">
        <v>928</v>
      </c>
      <c r="E2810">
        <f t="shared" si="130"/>
        <v>1</v>
      </c>
      <c r="F2810" s="3">
        <v>864</v>
      </c>
      <c r="G2810">
        <f t="shared" si="131"/>
        <v>0.93103448275862066</v>
      </c>
    </row>
    <row r="2811" spans="1:7">
      <c r="A2811" s="3">
        <v>2112</v>
      </c>
      <c r="B2811" s="3">
        <v>4542</v>
      </c>
      <c r="C2811">
        <f t="shared" si="129"/>
        <v>2.1505681818181817</v>
      </c>
      <c r="D2811" s="3">
        <v>1840</v>
      </c>
      <c r="E2811">
        <f t="shared" si="130"/>
        <v>0.87121212121212122</v>
      </c>
      <c r="F2811" s="3">
        <v>848</v>
      </c>
      <c r="G2811">
        <f t="shared" si="131"/>
        <v>0.40151515151515149</v>
      </c>
    </row>
    <row r="2812" spans="1:7">
      <c r="A2812" s="3">
        <v>1136</v>
      </c>
      <c r="B2812" s="3">
        <v>2700</v>
      </c>
      <c r="C2812">
        <f t="shared" si="129"/>
        <v>2.3767605633802815</v>
      </c>
      <c r="D2812" s="3">
        <v>1136</v>
      </c>
      <c r="E2812">
        <f t="shared" si="130"/>
        <v>1</v>
      </c>
      <c r="F2812" s="3">
        <v>842</v>
      </c>
      <c r="G2812">
        <f t="shared" si="131"/>
        <v>0.74119718309859151</v>
      </c>
    </row>
    <row r="2813" spans="1:7">
      <c r="A2813" s="3">
        <v>2404</v>
      </c>
      <c r="B2813" s="3">
        <v>5338</v>
      </c>
      <c r="C2813">
        <f t="shared" si="129"/>
        <v>2.2204658901830281</v>
      </c>
      <c r="D2813" s="3">
        <v>1462</v>
      </c>
      <c r="E2813">
        <f t="shared" si="130"/>
        <v>0.60815307820299502</v>
      </c>
      <c r="F2813" s="3">
        <v>830</v>
      </c>
      <c r="G2813">
        <f t="shared" si="131"/>
        <v>0.3452579034941764</v>
      </c>
    </row>
    <row r="2814" spans="1:7">
      <c r="A2814" s="3">
        <v>780</v>
      </c>
      <c r="B2814" s="3">
        <v>2080</v>
      </c>
      <c r="C2814">
        <f t="shared" si="129"/>
        <v>2.6666666666666665</v>
      </c>
      <c r="D2814" s="3">
        <v>770</v>
      </c>
      <c r="E2814">
        <f t="shared" si="130"/>
        <v>0.98717948717948723</v>
      </c>
      <c r="F2814" s="3">
        <v>852</v>
      </c>
      <c r="G2814">
        <f t="shared" si="131"/>
        <v>1.0923076923076922</v>
      </c>
    </row>
    <row r="2815" spans="1:7">
      <c r="A2815" s="3">
        <v>972</v>
      </c>
      <c r="B2815" s="3">
        <v>2470</v>
      </c>
      <c r="C2815">
        <f t="shared" si="129"/>
        <v>2.5411522633744856</v>
      </c>
      <c r="D2815" s="3">
        <v>972</v>
      </c>
      <c r="E2815">
        <f t="shared" si="130"/>
        <v>1</v>
      </c>
      <c r="F2815" s="3">
        <v>784</v>
      </c>
      <c r="G2815">
        <f t="shared" si="131"/>
        <v>0.80658436213991769</v>
      </c>
    </row>
    <row r="2816" spans="1:7">
      <c r="A2816" s="3">
        <v>1458</v>
      </c>
      <c r="B2816" s="3">
        <v>3328</v>
      </c>
      <c r="C2816">
        <f t="shared" si="129"/>
        <v>2.2825788751714677</v>
      </c>
      <c r="D2816" s="3">
        <v>1476</v>
      </c>
      <c r="E2816">
        <f t="shared" si="130"/>
        <v>1.0123456790123457</v>
      </c>
      <c r="F2816" s="3">
        <v>858</v>
      </c>
      <c r="G2816">
        <f t="shared" si="131"/>
        <v>0.58847736625514402</v>
      </c>
    </row>
    <row r="2817" spans="1:7">
      <c r="A2817" s="3">
        <v>1658</v>
      </c>
      <c r="B2817" s="3">
        <v>4056</v>
      </c>
      <c r="C2817">
        <f t="shared" si="129"/>
        <v>2.4463208685162847</v>
      </c>
      <c r="D2817" s="3">
        <v>1288</v>
      </c>
      <c r="E2817">
        <f t="shared" si="130"/>
        <v>0.77683956574185764</v>
      </c>
      <c r="F2817" s="3">
        <v>860</v>
      </c>
      <c r="G2817">
        <f t="shared" si="131"/>
        <v>0.51869722557297948</v>
      </c>
    </row>
    <row r="2818" spans="1:7">
      <c r="A2818" s="3">
        <v>1896</v>
      </c>
      <c r="B2818" s="3">
        <v>4222</v>
      </c>
      <c r="C2818">
        <f t="shared" si="129"/>
        <v>2.2267932489451479</v>
      </c>
      <c r="D2818" s="3">
        <v>1314</v>
      </c>
      <c r="E2818">
        <f t="shared" si="130"/>
        <v>0.69303797468354433</v>
      </c>
      <c r="F2818" s="3">
        <v>904</v>
      </c>
      <c r="G2818">
        <f t="shared" si="131"/>
        <v>0.47679324894514769</v>
      </c>
    </row>
    <row r="2819" spans="1:7">
      <c r="A2819" s="3">
        <v>2964</v>
      </c>
      <c r="B2819" s="3">
        <v>6056</v>
      </c>
      <c r="C2819">
        <f t="shared" ref="C2819:C2882" si="132">B2819/A2819</f>
        <v>2.0431848852901484</v>
      </c>
      <c r="D2819" s="3">
        <v>2110</v>
      </c>
      <c r="E2819">
        <f t="shared" ref="E2819:E2882" si="133">D2819/A2819</f>
        <v>0.71187584345479082</v>
      </c>
      <c r="F2819" s="3">
        <v>864</v>
      </c>
      <c r="G2819">
        <f t="shared" ref="G2819:G2882" si="134">F2819/A2819</f>
        <v>0.291497975708502</v>
      </c>
    </row>
    <row r="2820" spans="1:7">
      <c r="A2820" s="3">
        <v>1230</v>
      </c>
      <c r="B2820" s="3">
        <v>2994</v>
      </c>
      <c r="C2820">
        <f t="shared" si="132"/>
        <v>2.4341463414634146</v>
      </c>
      <c r="D2820" s="3">
        <v>1276</v>
      </c>
      <c r="E2820">
        <f t="shared" si="133"/>
        <v>1.0373983739837398</v>
      </c>
      <c r="F2820" s="3">
        <v>904</v>
      </c>
      <c r="G2820">
        <f t="shared" si="134"/>
        <v>0.73495934959349596</v>
      </c>
    </row>
    <row r="2821" spans="1:7">
      <c r="A2821" s="3">
        <v>1754</v>
      </c>
      <c r="B2821" s="3">
        <v>4216</v>
      </c>
      <c r="C2821">
        <f t="shared" si="132"/>
        <v>2.4036488027366021</v>
      </c>
      <c r="D2821" s="3">
        <v>1610</v>
      </c>
      <c r="E2821">
        <f t="shared" si="133"/>
        <v>0.91790193842645385</v>
      </c>
      <c r="F2821" s="3">
        <v>948</v>
      </c>
      <c r="G2821">
        <f t="shared" si="134"/>
        <v>0.54047890535917897</v>
      </c>
    </row>
    <row r="2822" spans="1:7">
      <c r="A2822" s="3">
        <v>1180</v>
      </c>
      <c r="B2822" s="3">
        <v>3128</v>
      </c>
      <c r="C2822">
        <f t="shared" si="132"/>
        <v>2.6508474576271186</v>
      </c>
      <c r="D2822" s="3">
        <v>1164</v>
      </c>
      <c r="E2822">
        <f t="shared" si="133"/>
        <v>0.98644067796610169</v>
      </c>
      <c r="F2822" s="3">
        <v>862</v>
      </c>
      <c r="G2822">
        <f t="shared" si="134"/>
        <v>0.73050847457627122</v>
      </c>
    </row>
    <row r="2823" spans="1:7">
      <c r="A2823" s="3">
        <v>1748</v>
      </c>
      <c r="B2823" s="3">
        <v>3994</v>
      </c>
      <c r="C2823">
        <f t="shared" si="132"/>
        <v>2.2848970251716247</v>
      </c>
      <c r="D2823" s="3">
        <v>1660</v>
      </c>
      <c r="E2823">
        <f t="shared" si="133"/>
        <v>0.94965675057208243</v>
      </c>
      <c r="F2823" s="3">
        <v>914</v>
      </c>
      <c r="G2823">
        <f t="shared" si="134"/>
        <v>0.52288329519450805</v>
      </c>
    </row>
    <row r="2824" spans="1:7">
      <c r="A2824" s="3">
        <v>1326</v>
      </c>
      <c r="B2824" s="3">
        <v>3104</v>
      </c>
      <c r="C2824">
        <f t="shared" si="132"/>
        <v>2.3408748114630469</v>
      </c>
      <c r="D2824" s="3">
        <v>1300</v>
      </c>
      <c r="E2824">
        <f t="shared" si="133"/>
        <v>0.98039215686274506</v>
      </c>
      <c r="F2824" s="3">
        <v>968</v>
      </c>
      <c r="G2824">
        <f t="shared" si="134"/>
        <v>0.73001508295625939</v>
      </c>
    </row>
    <row r="2825" spans="1:7">
      <c r="A2825" s="3">
        <v>1678</v>
      </c>
      <c r="B2825" s="3">
        <v>3746</v>
      </c>
      <c r="C2825">
        <f t="shared" si="132"/>
        <v>2.2324195470798571</v>
      </c>
      <c r="D2825" s="3">
        <v>1552</v>
      </c>
      <c r="E2825">
        <f t="shared" si="133"/>
        <v>0.92491060786650769</v>
      </c>
      <c r="F2825" s="3">
        <v>864</v>
      </c>
      <c r="G2825">
        <f t="shared" si="134"/>
        <v>0.51489868891537549</v>
      </c>
    </row>
    <row r="2826" spans="1:7">
      <c r="A2826" s="3">
        <v>1060</v>
      </c>
      <c r="B2826" s="3">
        <v>2520</v>
      </c>
      <c r="C2826">
        <f t="shared" si="132"/>
        <v>2.3773584905660377</v>
      </c>
      <c r="D2826" s="3">
        <v>1036</v>
      </c>
      <c r="E2826">
        <f t="shared" si="133"/>
        <v>0.97735849056603774</v>
      </c>
      <c r="F2826" s="3">
        <v>850</v>
      </c>
      <c r="G2826">
        <f t="shared" si="134"/>
        <v>0.80188679245283023</v>
      </c>
    </row>
    <row r="2827" spans="1:7">
      <c r="A2827" s="3">
        <v>1550</v>
      </c>
      <c r="B2827" s="3">
        <v>3668</v>
      </c>
      <c r="C2827">
        <f t="shared" si="132"/>
        <v>2.3664516129032256</v>
      </c>
      <c r="D2827" s="3">
        <v>1358</v>
      </c>
      <c r="E2827">
        <f t="shared" si="133"/>
        <v>0.87612903225806449</v>
      </c>
      <c r="F2827" s="3">
        <v>844</v>
      </c>
      <c r="G2827">
        <f t="shared" si="134"/>
        <v>0.5445161290322581</v>
      </c>
    </row>
    <row r="2828" spans="1:7">
      <c r="A2828" s="3">
        <v>2868</v>
      </c>
      <c r="B2828" s="3">
        <v>6178</v>
      </c>
      <c r="C2828">
        <f t="shared" si="132"/>
        <v>2.1541143654114365</v>
      </c>
      <c r="D2828" s="3">
        <v>1842</v>
      </c>
      <c r="E2828">
        <f t="shared" si="133"/>
        <v>0.64225941422594146</v>
      </c>
      <c r="F2828" s="3">
        <v>768</v>
      </c>
      <c r="G2828">
        <f t="shared" si="134"/>
        <v>0.26778242677824265</v>
      </c>
    </row>
    <row r="2829" spans="1:7">
      <c r="A2829" s="3">
        <v>1060</v>
      </c>
      <c r="B2829" s="3">
        <v>2636</v>
      </c>
      <c r="C2829">
        <f t="shared" si="132"/>
        <v>2.4867924528301888</v>
      </c>
      <c r="D2829" s="3">
        <v>1090</v>
      </c>
      <c r="E2829">
        <f t="shared" si="133"/>
        <v>1.0283018867924529</v>
      </c>
      <c r="F2829" s="3">
        <v>850</v>
      </c>
      <c r="G2829">
        <f t="shared" si="134"/>
        <v>0.80188679245283023</v>
      </c>
    </row>
    <row r="2830" spans="1:7">
      <c r="A2830" s="3">
        <v>1310</v>
      </c>
      <c r="B2830" s="3">
        <v>3118</v>
      </c>
      <c r="C2830">
        <f t="shared" si="132"/>
        <v>2.3801526717557251</v>
      </c>
      <c r="D2830" s="3">
        <v>1286</v>
      </c>
      <c r="E2830">
        <f t="shared" si="133"/>
        <v>0.98167938931297705</v>
      </c>
      <c r="F2830" s="3">
        <v>866</v>
      </c>
      <c r="G2830">
        <f t="shared" si="134"/>
        <v>0.6610687022900763</v>
      </c>
    </row>
    <row r="2831" spans="1:7">
      <c r="A2831" s="3">
        <v>646</v>
      </c>
      <c r="B2831" s="3">
        <v>1930</v>
      </c>
      <c r="C2831">
        <f t="shared" si="132"/>
        <v>2.9876160990712073</v>
      </c>
      <c r="D2831" s="3">
        <v>674</v>
      </c>
      <c r="E2831">
        <f t="shared" si="133"/>
        <v>1.0433436532507741</v>
      </c>
      <c r="F2831" s="3">
        <v>778</v>
      </c>
      <c r="G2831">
        <f t="shared" si="134"/>
        <v>1.2043343653250773</v>
      </c>
    </row>
    <row r="2832" spans="1:7">
      <c r="A2832" s="3">
        <v>1408</v>
      </c>
      <c r="B2832" s="3">
        <v>3326</v>
      </c>
      <c r="C2832">
        <f t="shared" si="132"/>
        <v>2.3622159090909092</v>
      </c>
      <c r="D2832" s="3">
        <v>1424</v>
      </c>
      <c r="E2832">
        <f t="shared" si="133"/>
        <v>1.0113636363636365</v>
      </c>
      <c r="F2832" s="3">
        <v>764</v>
      </c>
      <c r="G2832">
        <f t="shared" si="134"/>
        <v>0.54261363636363635</v>
      </c>
    </row>
    <row r="2833" spans="1:7">
      <c r="A2833" s="3">
        <v>1544</v>
      </c>
      <c r="B2833" s="3">
        <v>3484</v>
      </c>
      <c r="C2833">
        <f t="shared" si="132"/>
        <v>2.2564766839378239</v>
      </c>
      <c r="D2833" s="3">
        <v>1572</v>
      </c>
      <c r="E2833">
        <f t="shared" si="133"/>
        <v>1.0181347150259068</v>
      </c>
      <c r="F2833" s="3">
        <v>890</v>
      </c>
      <c r="G2833">
        <f t="shared" si="134"/>
        <v>0.57642487046632129</v>
      </c>
    </row>
    <row r="2834" spans="1:7">
      <c r="A2834" s="3">
        <v>1280</v>
      </c>
      <c r="B2834" s="3">
        <v>3210</v>
      </c>
      <c r="C2834">
        <f t="shared" si="132"/>
        <v>2.5078125</v>
      </c>
      <c r="D2834" s="3">
        <v>1298</v>
      </c>
      <c r="E2834">
        <f t="shared" si="133"/>
        <v>1.0140625000000001</v>
      </c>
      <c r="F2834" s="3">
        <v>886</v>
      </c>
      <c r="G2834">
        <f t="shared" si="134"/>
        <v>0.69218749999999996</v>
      </c>
    </row>
    <row r="2835" spans="1:7">
      <c r="A2835" s="3">
        <v>1990</v>
      </c>
      <c r="B2835" s="3">
        <v>4376</v>
      </c>
      <c r="C2835">
        <f t="shared" si="132"/>
        <v>2.1989949748743718</v>
      </c>
      <c r="D2835" s="3">
        <v>1840</v>
      </c>
      <c r="E2835">
        <f t="shared" si="133"/>
        <v>0.92462311557788945</v>
      </c>
      <c r="F2835" s="3">
        <v>912</v>
      </c>
      <c r="G2835">
        <f t="shared" si="134"/>
        <v>0.45829145728643217</v>
      </c>
    </row>
    <row r="2836" spans="1:7">
      <c r="A2836" s="3">
        <v>760</v>
      </c>
      <c r="B2836" s="3">
        <v>2272</v>
      </c>
      <c r="C2836">
        <f t="shared" si="132"/>
        <v>2.9894736842105263</v>
      </c>
      <c r="D2836" s="3">
        <v>796</v>
      </c>
      <c r="E2836">
        <f t="shared" si="133"/>
        <v>1.0473684210526315</v>
      </c>
      <c r="F2836" s="3">
        <v>816</v>
      </c>
      <c r="G2836">
        <f t="shared" si="134"/>
        <v>1.0736842105263158</v>
      </c>
    </row>
    <row r="2837" spans="1:7">
      <c r="A2837" s="3">
        <v>792</v>
      </c>
      <c r="B2837" s="3">
        <v>2108</v>
      </c>
      <c r="C2837">
        <f t="shared" si="132"/>
        <v>2.6616161616161618</v>
      </c>
      <c r="D2837" s="3">
        <v>788</v>
      </c>
      <c r="E2837">
        <f t="shared" si="133"/>
        <v>0.99494949494949492</v>
      </c>
      <c r="F2837" s="3">
        <v>736</v>
      </c>
      <c r="G2837">
        <f t="shared" si="134"/>
        <v>0.92929292929292928</v>
      </c>
    </row>
    <row r="2838" spans="1:7">
      <c r="A2838" s="3">
        <v>1078</v>
      </c>
      <c r="B2838" s="3">
        <v>2534</v>
      </c>
      <c r="C2838">
        <f t="shared" si="132"/>
        <v>2.3506493506493507</v>
      </c>
      <c r="D2838" s="3">
        <v>1032</v>
      </c>
      <c r="E2838">
        <f t="shared" si="133"/>
        <v>0.9573283858998145</v>
      </c>
      <c r="F2838" s="3">
        <v>900</v>
      </c>
      <c r="G2838">
        <f t="shared" si="134"/>
        <v>0.83487940630797774</v>
      </c>
    </row>
    <row r="2839" spans="1:7">
      <c r="A2839" s="3">
        <v>1978</v>
      </c>
      <c r="B2839" s="3">
        <v>4558</v>
      </c>
      <c r="C2839">
        <f t="shared" si="132"/>
        <v>2.3043478260869565</v>
      </c>
      <c r="D2839" s="3">
        <v>1920</v>
      </c>
      <c r="E2839">
        <f t="shared" si="133"/>
        <v>0.97067745197168853</v>
      </c>
      <c r="F2839" s="3">
        <v>846</v>
      </c>
      <c r="G2839">
        <f t="shared" si="134"/>
        <v>0.4277047522750253</v>
      </c>
    </row>
    <row r="2840" spans="1:7">
      <c r="A2840" s="3">
        <v>2525</v>
      </c>
      <c r="B2840" s="3">
        <v>5361</v>
      </c>
      <c r="C2840">
        <f t="shared" si="132"/>
        <v>2.1231683168316833</v>
      </c>
      <c r="D2840" s="3">
        <v>1971</v>
      </c>
      <c r="E2840">
        <f t="shared" si="133"/>
        <v>0.78059405940594062</v>
      </c>
      <c r="F2840" s="3">
        <v>875</v>
      </c>
      <c r="G2840">
        <f t="shared" si="134"/>
        <v>0.34653465346534651</v>
      </c>
    </row>
    <row r="2841" spans="1:7">
      <c r="A2841" s="3">
        <v>2386</v>
      </c>
      <c r="B2841" s="3">
        <v>5260</v>
      </c>
      <c r="C2841">
        <f t="shared" si="132"/>
        <v>2.2045264040234702</v>
      </c>
      <c r="D2841" s="3">
        <v>2338</v>
      </c>
      <c r="E2841">
        <f t="shared" si="133"/>
        <v>0.97988264878457665</v>
      </c>
      <c r="F2841" s="3">
        <v>888</v>
      </c>
      <c r="G2841">
        <f t="shared" si="134"/>
        <v>0.37217099748533111</v>
      </c>
    </row>
    <row r="2842" spans="1:7">
      <c r="A2842" s="3">
        <v>1610</v>
      </c>
      <c r="B2842" s="3">
        <v>3556</v>
      </c>
      <c r="C2842">
        <f t="shared" si="132"/>
        <v>2.2086956521739132</v>
      </c>
      <c r="D2842" s="3">
        <v>1274</v>
      </c>
      <c r="E2842">
        <f t="shared" si="133"/>
        <v>0.79130434782608694</v>
      </c>
      <c r="F2842" s="3">
        <v>834</v>
      </c>
      <c r="G2842">
        <f t="shared" si="134"/>
        <v>0.51801242236024847</v>
      </c>
    </row>
    <row r="2843" spans="1:7">
      <c r="A2843" s="3">
        <v>1032</v>
      </c>
      <c r="B2843" s="3">
        <v>2500</v>
      </c>
      <c r="C2843">
        <f t="shared" si="132"/>
        <v>2.4224806201550386</v>
      </c>
      <c r="D2843" s="3">
        <v>1028</v>
      </c>
      <c r="E2843">
        <f t="shared" si="133"/>
        <v>0.99612403100775193</v>
      </c>
      <c r="F2843" s="3">
        <v>850</v>
      </c>
      <c r="G2843">
        <f t="shared" si="134"/>
        <v>0.8236434108527132</v>
      </c>
    </row>
    <row r="2844" spans="1:7">
      <c r="A2844" s="3">
        <v>702</v>
      </c>
      <c r="B2844" s="3">
        <v>2044</v>
      </c>
      <c r="C2844">
        <f t="shared" si="132"/>
        <v>2.9116809116809117</v>
      </c>
      <c r="D2844" s="3">
        <v>722</v>
      </c>
      <c r="E2844">
        <f t="shared" si="133"/>
        <v>1.0284900284900285</v>
      </c>
      <c r="F2844" s="3">
        <v>806</v>
      </c>
      <c r="G2844">
        <f t="shared" si="134"/>
        <v>1.1481481481481481</v>
      </c>
    </row>
    <row r="2845" spans="1:7">
      <c r="A2845" s="3">
        <v>1386</v>
      </c>
      <c r="B2845" s="3">
        <v>3112</v>
      </c>
      <c r="C2845">
        <f t="shared" si="132"/>
        <v>2.2453102453102454</v>
      </c>
      <c r="D2845" s="3">
        <v>1242</v>
      </c>
      <c r="E2845">
        <f t="shared" si="133"/>
        <v>0.89610389610389607</v>
      </c>
      <c r="F2845" s="3">
        <v>764</v>
      </c>
      <c r="G2845">
        <f t="shared" si="134"/>
        <v>0.55122655122655118</v>
      </c>
    </row>
    <row r="2846" spans="1:7">
      <c r="A2846" s="3">
        <v>844</v>
      </c>
      <c r="B2846" s="3">
        <v>2276</v>
      </c>
      <c r="C2846">
        <f t="shared" si="132"/>
        <v>2.6966824644549763</v>
      </c>
      <c r="D2846" s="3">
        <v>818</v>
      </c>
      <c r="E2846">
        <f t="shared" si="133"/>
        <v>0.96919431279620849</v>
      </c>
      <c r="F2846" s="3">
        <v>856</v>
      </c>
      <c r="G2846">
        <f t="shared" si="134"/>
        <v>1.014218009478673</v>
      </c>
    </row>
    <row r="2847" spans="1:7">
      <c r="A2847" s="3">
        <v>1400</v>
      </c>
      <c r="B2847" s="3">
        <v>3302</v>
      </c>
      <c r="C2847">
        <f t="shared" si="132"/>
        <v>2.3585714285714285</v>
      </c>
      <c r="D2847" s="3">
        <v>1396</v>
      </c>
      <c r="E2847">
        <f t="shared" si="133"/>
        <v>0.99714285714285711</v>
      </c>
      <c r="F2847" s="3">
        <v>852</v>
      </c>
      <c r="G2847">
        <f t="shared" si="134"/>
        <v>0.60857142857142854</v>
      </c>
    </row>
    <row r="2848" spans="1:7">
      <c r="A2848" s="3">
        <v>1590</v>
      </c>
      <c r="B2848" s="3">
        <v>4022</v>
      </c>
      <c r="C2848">
        <f t="shared" si="132"/>
        <v>2.5295597484276731</v>
      </c>
      <c r="D2848" s="3">
        <v>1602</v>
      </c>
      <c r="E2848">
        <f t="shared" si="133"/>
        <v>1.0075471698113208</v>
      </c>
      <c r="F2848" s="3">
        <v>818</v>
      </c>
      <c r="G2848">
        <f t="shared" si="134"/>
        <v>0.51446540880503144</v>
      </c>
    </row>
    <row r="2849" spans="1:7">
      <c r="A2849" s="3">
        <v>922</v>
      </c>
      <c r="B2849" s="3">
        <v>2300</v>
      </c>
      <c r="C2849">
        <f t="shared" si="132"/>
        <v>2.4945770065075923</v>
      </c>
      <c r="D2849" s="3">
        <v>924</v>
      </c>
      <c r="E2849">
        <f t="shared" si="133"/>
        <v>1.0021691973969631</v>
      </c>
      <c r="F2849" s="3">
        <v>808</v>
      </c>
      <c r="G2849">
        <f t="shared" si="134"/>
        <v>0.87635574837310193</v>
      </c>
    </row>
    <row r="2850" spans="1:7">
      <c r="A2850" s="3">
        <v>1414</v>
      </c>
      <c r="B2850" s="3">
        <v>3512</v>
      </c>
      <c r="C2850">
        <f t="shared" si="132"/>
        <v>2.4837340876944838</v>
      </c>
      <c r="D2850" s="3">
        <v>1166</v>
      </c>
      <c r="E2850">
        <f t="shared" si="133"/>
        <v>0.82461103253182466</v>
      </c>
      <c r="F2850" s="3">
        <v>774</v>
      </c>
      <c r="G2850">
        <f t="shared" si="134"/>
        <v>0.54738330975954741</v>
      </c>
    </row>
    <row r="2851" spans="1:7">
      <c r="A2851" s="3">
        <v>2710</v>
      </c>
      <c r="B2851" s="3">
        <v>5820</v>
      </c>
      <c r="C2851">
        <f t="shared" si="132"/>
        <v>2.1476014760147604</v>
      </c>
      <c r="D2851" s="3">
        <v>2006</v>
      </c>
      <c r="E2851">
        <f t="shared" si="133"/>
        <v>0.74022140221402211</v>
      </c>
      <c r="F2851" s="3">
        <v>858</v>
      </c>
      <c r="G2851">
        <f t="shared" si="134"/>
        <v>0.3166051660516605</v>
      </c>
    </row>
    <row r="2852" spans="1:7">
      <c r="A2852" s="3">
        <v>2434</v>
      </c>
      <c r="B2852" s="3">
        <v>5366</v>
      </c>
      <c r="C2852">
        <f t="shared" si="132"/>
        <v>2.2046014790468367</v>
      </c>
      <c r="D2852" s="3">
        <v>1864</v>
      </c>
      <c r="E2852">
        <f t="shared" si="133"/>
        <v>0.76581758422350044</v>
      </c>
      <c r="F2852" s="3">
        <v>780</v>
      </c>
      <c r="G2852">
        <f t="shared" si="134"/>
        <v>0.32046014790468363</v>
      </c>
    </row>
    <row r="2853" spans="1:7">
      <c r="A2853" s="3">
        <v>2046</v>
      </c>
      <c r="B2853" s="3">
        <v>4356</v>
      </c>
      <c r="C2853">
        <f t="shared" si="132"/>
        <v>2.129032258064516</v>
      </c>
      <c r="D2853" s="3">
        <v>1928</v>
      </c>
      <c r="E2853">
        <f t="shared" si="133"/>
        <v>0.94232649071358754</v>
      </c>
      <c r="F2853" s="3">
        <v>844</v>
      </c>
      <c r="G2853">
        <f t="shared" si="134"/>
        <v>0.41251221896383189</v>
      </c>
    </row>
    <row r="2854" spans="1:7">
      <c r="A2854" s="3">
        <v>2976</v>
      </c>
      <c r="B2854" s="3">
        <v>6178</v>
      </c>
      <c r="C2854">
        <f t="shared" si="132"/>
        <v>2.075940860215054</v>
      </c>
      <c r="D2854" s="3">
        <v>2402</v>
      </c>
      <c r="E2854">
        <f t="shared" si="133"/>
        <v>0.8071236559139785</v>
      </c>
      <c r="F2854" s="3">
        <v>836</v>
      </c>
      <c r="G2854">
        <f t="shared" si="134"/>
        <v>0.28091397849462363</v>
      </c>
    </row>
    <row r="2855" spans="1:7">
      <c r="A2855" s="3">
        <v>1656</v>
      </c>
      <c r="B2855" s="3">
        <v>3788</v>
      </c>
      <c r="C2855">
        <f t="shared" si="132"/>
        <v>2.28743961352657</v>
      </c>
      <c r="D2855" s="3">
        <v>1400</v>
      </c>
      <c r="E2855">
        <f t="shared" si="133"/>
        <v>0.84541062801932365</v>
      </c>
      <c r="F2855" s="3">
        <v>810</v>
      </c>
      <c r="G2855">
        <f t="shared" si="134"/>
        <v>0.4891304347826087</v>
      </c>
    </row>
    <row r="2856" spans="1:7">
      <c r="A2856" s="3">
        <v>1662</v>
      </c>
      <c r="B2856" s="3">
        <v>3918</v>
      </c>
      <c r="C2856">
        <f t="shared" si="132"/>
        <v>2.3574007220216608</v>
      </c>
      <c r="D2856" s="3">
        <v>1632</v>
      </c>
      <c r="E2856">
        <f t="shared" si="133"/>
        <v>0.98194945848375448</v>
      </c>
      <c r="F2856" s="3">
        <v>904</v>
      </c>
      <c r="G2856">
        <f t="shared" si="134"/>
        <v>0.54392298435619735</v>
      </c>
    </row>
    <row r="2857" spans="1:7">
      <c r="A2857" s="3">
        <v>1732</v>
      </c>
      <c r="B2857" s="3">
        <v>4120</v>
      </c>
      <c r="C2857">
        <f t="shared" si="132"/>
        <v>2.3787528868360277</v>
      </c>
      <c r="D2857" s="3">
        <v>1608</v>
      </c>
      <c r="E2857">
        <f t="shared" si="133"/>
        <v>0.92840646651270209</v>
      </c>
      <c r="F2857" s="3">
        <v>896</v>
      </c>
      <c r="G2857">
        <f t="shared" si="134"/>
        <v>0.51732101616628179</v>
      </c>
    </row>
    <row r="2858" spans="1:7">
      <c r="A2858" s="3">
        <v>858</v>
      </c>
      <c r="B2858" s="3">
        <v>2110</v>
      </c>
      <c r="C2858">
        <f t="shared" si="132"/>
        <v>2.4592074592074593</v>
      </c>
      <c r="D2858" s="3">
        <v>860</v>
      </c>
      <c r="E2858">
        <f t="shared" si="133"/>
        <v>1.0023310023310024</v>
      </c>
      <c r="F2858" s="3">
        <v>742</v>
      </c>
      <c r="G2858">
        <f t="shared" si="134"/>
        <v>0.86480186480186483</v>
      </c>
    </row>
    <row r="2859" spans="1:7">
      <c r="A2859" s="3">
        <v>676</v>
      </c>
      <c r="B2859" s="3">
        <v>1650</v>
      </c>
      <c r="C2859">
        <f t="shared" si="132"/>
        <v>2.440828402366864</v>
      </c>
      <c r="D2859" s="3">
        <v>662</v>
      </c>
      <c r="E2859">
        <f t="shared" si="133"/>
        <v>0.97928994082840237</v>
      </c>
      <c r="F2859" s="3">
        <v>830</v>
      </c>
      <c r="G2859">
        <f t="shared" si="134"/>
        <v>1.2278106508875739</v>
      </c>
    </row>
    <row r="2860" spans="1:7">
      <c r="A2860" s="3">
        <v>1148</v>
      </c>
      <c r="B2860" s="3">
        <v>3014</v>
      </c>
      <c r="C2860">
        <f t="shared" si="132"/>
        <v>2.6254355400696863</v>
      </c>
      <c r="D2860" s="3">
        <v>1130</v>
      </c>
      <c r="E2860">
        <f t="shared" si="133"/>
        <v>0.98432055749128922</v>
      </c>
      <c r="F2860" s="3">
        <v>840</v>
      </c>
      <c r="G2860">
        <f t="shared" si="134"/>
        <v>0.73170731707317072</v>
      </c>
    </row>
    <row r="2861" spans="1:7">
      <c r="A2861" s="3">
        <v>1262</v>
      </c>
      <c r="B2861" s="3">
        <v>3004</v>
      </c>
      <c r="C2861">
        <f t="shared" si="132"/>
        <v>2.380348652931854</v>
      </c>
      <c r="D2861" s="3">
        <v>1288</v>
      </c>
      <c r="E2861">
        <f t="shared" si="133"/>
        <v>1.0206022187004755</v>
      </c>
      <c r="F2861" s="3">
        <v>958</v>
      </c>
      <c r="G2861">
        <f t="shared" si="134"/>
        <v>0.75911251980982564</v>
      </c>
    </row>
    <row r="2862" spans="1:7">
      <c r="A2862" s="3">
        <v>1404</v>
      </c>
      <c r="B2862" s="3">
        <v>3110</v>
      </c>
      <c r="C2862">
        <f t="shared" si="132"/>
        <v>2.2150997150997149</v>
      </c>
      <c r="D2862" s="3">
        <v>1458</v>
      </c>
      <c r="E2862">
        <f t="shared" si="133"/>
        <v>1.0384615384615385</v>
      </c>
      <c r="F2862" s="3">
        <v>998</v>
      </c>
      <c r="G2862">
        <f t="shared" si="134"/>
        <v>0.71082621082621078</v>
      </c>
    </row>
    <row r="2863" spans="1:7">
      <c r="A2863" s="3">
        <v>3180</v>
      </c>
      <c r="B2863" s="3">
        <v>6328</v>
      </c>
      <c r="C2863">
        <f t="shared" si="132"/>
        <v>1.989937106918239</v>
      </c>
      <c r="D2863" s="3">
        <v>1972</v>
      </c>
      <c r="E2863">
        <f t="shared" si="133"/>
        <v>0.62012578616352199</v>
      </c>
      <c r="F2863" s="3">
        <v>888</v>
      </c>
      <c r="G2863">
        <f t="shared" si="134"/>
        <v>0.27924528301886792</v>
      </c>
    </row>
    <row r="2864" spans="1:7">
      <c r="A2864" s="3">
        <v>2594</v>
      </c>
      <c r="B2864" s="3">
        <v>5986</v>
      </c>
      <c r="C2864">
        <f t="shared" si="132"/>
        <v>2.3076329992289901</v>
      </c>
      <c r="D2864" s="3">
        <v>1698</v>
      </c>
      <c r="E2864">
        <f t="shared" si="133"/>
        <v>0.65458750963762524</v>
      </c>
      <c r="F2864" s="3">
        <v>894</v>
      </c>
      <c r="G2864">
        <f t="shared" si="134"/>
        <v>0.34464148033924441</v>
      </c>
    </row>
    <row r="2865" spans="1:7">
      <c r="A2865" s="3">
        <v>1156</v>
      </c>
      <c r="B2865" s="3">
        <v>2726</v>
      </c>
      <c r="C2865">
        <f t="shared" si="132"/>
        <v>2.3581314878892732</v>
      </c>
      <c r="D2865" s="3">
        <v>1146</v>
      </c>
      <c r="E2865">
        <f t="shared" si="133"/>
        <v>0.99134948096885811</v>
      </c>
      <c r="F2865" s="3">
        <v>910</v>
      </c>
      <c r="G2865">
        <f t="shared" si="134"/>
        <v>0.78719723183390999</v>
      </c>
    </row>
    <row r="2866" spans="1:7">
      <c r="A2866" s="3">
        <v>696</v>
      </c>
      <c r="B2866" s="3">
        <v>1926</v>
      </c>
      <c r="C2866">
        <f t="shared" si="132"/>
        <v>2.7672413793103448</v>
      </c>
      <c r="D2866" s="3">
        <v>690</v>
      </c>
      <c r="E2866">
        <f t="shared" si="133"/>
        <v>0.99137931034482762</v>
      </c>
      <c r="F2866" s="3">
        <v>772</v>
      </c>
      <c r="G2866">
        <f t="shared" si="134"/>
        <v>1.1091954022988506</v>
      </c>
    </row>
    <row r="2867" spans="1:7">
      <c r="A2867" s="3">
        <v>630</v>
      </c>
      <c r="B2867" s="3">
        <v>2024</v>
      </c>
      <c r="C2867">
        <f t="shared" si="132"/>
        <v>3.2126984126984128</v>
      </c>
      <c r="D2867" s="3">
        <v>644</v>
      </c>
      <c r="E2867">
        <f t="shared" si="133"/>
        <v>1.0222222222222221</v>
      </c>
      <c r="F2867" s="3">
        <v>704</v>
      </c>
      <c r="G2867">
        <f t="shared" si="134"/>
        <v>1.1174603174603175</v>
      </c>
    </row>
    <row r="2868" spans="1:7">
      <c r="A2868" s="3">
        <v>1100</v>
      </c>
      <c r="B2868" s="3">
        <v>2942</v>
      </c>
      <c r="C2868">
        <f t="shared" si="132"/>
        <v>2.6745454545454543</v>
      </c>
      <c r="D2868" s="3">
        <v>1096</v>
      </c>
      <c r="E2868">
        <f t="shared" si="133"/>
        <v>0.99636363636363634</v>
      </c>
      <c r="F2868" s="3">
        <v>852</v>
      </c>
      <c r="G2868">
        <f t="shared" si="134"/>
        <v>0.77454545454545454</v>
      </c>
    </row>
    <row r="2869" spans="1:7">
      <c r="A2869" s="3">
        <v>1032</v>
      </c>
      <c r="B2869" s="3">
        <v>2676</v>
      </c>
      <c r="C2869">
        <f t="shared" si="132"/>
        <v>2.5930232558139537</v>
      </c>
      <c r="D2869" s="3">
        <v>1072</v>
      </c>
      <c r="E2869">
        <f t="shared" si="133"/>
        <v>1.0387596899224807</v>
      </c>
      <c r="F2869" s="3">
        <v>902</v>
      </c>
      <c r="G2869">
        <f t="shared" si="134"/>
        <v>0.87403100775193798</v>
      </c>
    </row>
    <row r="2870" spans="1:7">
      <c r="A2870" s="3">
        <v>1970</v>
      </c>
      <c r="B2870" s="3">
        <v>4130</v>
      </c>
      <c r="C2870">
        <f t="shared" si="132"/>
        <v>2.0964467005076144</v>
      </c>
      <c r="D2870" s="3">
        <v>1758</v>
      </c>
      <c r="E2870">
        <f t="shared" si="133"/>
        <v>0.89238578680203051</v>
      </c>
      <c r="F2870" s="3">
        <v>824</v>
      </c>
      <c r="G2870">
        <f t="shared" si="134"/>
        <v>0.4182741116751269</v>
      </c>
    </row>
    <row r="2871" spans="1:7">
      <c r="A2871" s="3">
        <v>954</v>
      </c>
      <c r="B2871" s="3">
        <v>2678</v>
      </c>
      <c r="C2871">
        <f t="shared" si="132"/>
        <v>2.8071278825995809</v>
      </c>
      <c r="D2871" s="3">
        <v>980</v>
      </c>
      <c r="E2871">
        <f t="shared" si="133"/>
        <v>1.0272536687631026</v>
      </c>
      <c r="F2871" s="3">
        <v>870</v>
      </c>
      <c r="G2871">
        <f t="shared" si="134"/>
        <v>0.91194968553459121</v>
      </c>
    </row>
    <row r="2872" spans="1:7">
      <c r="A2872" s="3">
        <v>1964</v>
      </c>
      <c r="B2872" s="3">
        <v>4190</v>
      </c>
      <c r="C2872">
        <f t="shared" si="132"/>
        <v>2.1334012219959266</v>
      </c>
      <c r="D2872" s="3">
        <v>1462</v>
      </c>
      <c r="E2872">
        <f t="shared" si="133"/>
        <v>0.74439918533604887</v>
      </c>
      <c r="F2872" s="3">
        <v>834</v>
      </c>
      <c r="G2872">
        <f t="shared" si="134"/>
        <v>0.42464358452138495</v>
      </c>
    </row>
    <row r="2873" spans="1:7">
      <c r="A2873" s="3">
        <v>832</v>
      </c>
      <c r="B2873" s="3">
        <v>1928</v>
      </c>
      <c r="C2873">
        <f t="shared" si="132"/>
        <v>2.3173076923076925</v>
      </c>
      <c r="D2873" s="3">
        <v>854</v>
      </c>
      <c r="E2873">
        <f t="shared" si="133"/>
        <v>1.0264423076923077</v>
      </c>
      <c r="F2873" s="3">
        <v>884</v>
      </c>
      <c r="G2873">
        <f t="shared" si="134"/>
        <v>1.0625</v>
      </c>
    </row>
    <row r="2874" spans="1:7">
      <c r="A2874" s="3">
        <v>1716</v>
      </c>
      <c r="B2874" s="3">
        <v>4156</v>
      </c>
      <c r="C2874">
        <f t="shared" si="132"/>
        <v>2.4219114219114219</v>
      </c>
      <c r="D2874" s="3">
        <v>1754</v>
      </c>
      <c r="E2874">
        <f t="shared" si="133"/>
        <v>1.0221445221445222</v>
      </c>
      <c r="F2874" s="3">
        <v>888</v>
      </c>
      <c r="G2874">
        <f t="shared" si="134"/>
        <v>0.5174825174825175</v>
      </c>
    </row>
    <row r="2875" spans="1:7">
      <c r="A2875" s="3">
        <v>1266</v>
      </c>
      <c r="B2875" s="3">
        <v>3084</v>
      </c>
      <c r="C2875">
        <f t="shared" si="132"/>
        <v>2.4360189573459716</v>
      </c>
      <c r="D2875" s="3">
        <v>1252</v>
      </c>
      <c r="E2875">
        <f t="shared" si="133"/>
        <v>0.9889415481832543</v>
      </c>
      <c r="F2875" s="3">
        <v>812</v>
      </c>
      <c r="G2875">
        <f t="shared" si="134"/>
        <v>0.64139020537124802</v>
      </c>
    </row>
    <row r="2876" spans="1:7">
      <c r="A2876" s="3">
        <v>1214</v>
      </c>
      <c r="B2876" s="3">
        <v>2892</v>
      </c>
      <c r="C2876">
        <f t="shared" si="132"/>
        <v>2.3822075782537069</v>
      </c>
      <c r="D2876" s="3">
        <v>1222</v>
      </c>
      <c r="E2876">
        <f t="shared" si="133"/>
        <v>1.0065897858319606</v>
      </c>
      <c r="F2876" s="3">
        <v>948</v>
      </c>
      <c r="G2876">
        <f t="shared" si="134"/>
        <v>0.78088962108731463</v>
      </c>
    </row>
    <row r="2877" spans="1:7">
      <c r="A2877" s="3">
        <v>2240</v>
      </c>
      <c r="B2877" s="3">
        <v>5256</v>
      </c>
      <c r="C2877">
        <f t="shared" si="132"/>
        <v>2.3464285714285715</v>
      </c>
      <c r="D2877" s="3">
        <v>1876</v>
      </c>
      <c r="E2877">
        <f t="shared" si="133"/>
        <v>0.83750000000000002</v>
      </c>
      <c r="F2877" s="3">
        <v>786</v>
      </c>
      <c r="G2877">
        <f t="shared" si="134"/>
        <v>0.35089285714285712</v>
      </c>
    </row>
    <row r="2878" spans="1:7">
      <c r="A2878" s="3">
        <v>1608</v>
      </c>
      <c r="B2878" s="3">
        <v>3664</v>
      </c>
      <c r="C2878">
        <f t="shared" si="132"/>
        <v>2.2786069651741294</v>
      </c>
      <c r="D2878" s="3">
        <v>1592</v>
      </c>
      <c r="E2878">
        <f t="shared" si="133"/>
        <v>0.99004975124378114</v>
      </c>
      <c r="F2878" s="3">
        <v>922</v>
      </c>
      <c r="G2878">
        <f t="shared" si="134"/>
        <v>0.5733830845771144</v>
      </c>
    </row>
    <row r="2879" spans="1:7">
      <c r="A2879" s="3">
        <v>1330</v>
      </c>
      <c r="B2879" s="3">
        <v>3648</v>
      </c>
      <c r="C2879">
        <f t="shared" si="132"/>
        <v>2.7428571428571429</v>
      </c>
      <c r="D2879" s="3">
        <v>1346</v>
      </c>
      <c r="E2879">
        <f t="shared" si="133"/>
        <v>1.0120300751879698</v>
      </c>
      <c r="F2879" s="3">
        <v>750</v>
      </c>
      <c r="G2879">
        <f t="shared" si="134"/>
        <v>0.56390977443609025</v>
      </c>
    </row>
    <row r="2880" spans="1:7">
      <c r="A2880" s="3">
        <v>678</v>
      </c>
      <c r="B2880" s="3">
        <v>1790</v>
      </c>
      <c r="C2880">
        <f t="shared" si="132"/>
        <v>2.640117994100295</v>
      </c>
      <c r="D2880" s="3">
        <v>708</v>
      </c>
      <c r="E2880">
        <f t="shared" si="133"/>
        <v>1.0442477876106195</v>
      </c>
      <c r="F2880" s="3">
        <v>852</v>
      </c>
      <c r="G2880">
        <f t="shared" si="134"/>
        <v>1.2566371681415929</v>
      </c>
    </row>
    <row r="2881" spans="1:7">
      <c r="A2881" s="3">
        <v>1092</v>
      </c>
      <c r="B2881" s="3">
        <v>2546</v>
      </c>
      <c r="C2881">
        <f t="shared" si="132"/>
        <v>2.3315018315018317</v>
      </c>
      <c r="D2881" s="3">
        <v>1090</v>
      </c>
      <c r="E2881">
        <f t="shared" si="133"/>
        <v>0.99816849816849818</v>
      </c>
      <c r="F2881" s="3">
        <v>880</v>
      </c>
      <c r="G2881">
        <f t="shared" si="134"/>
        <v>0.80586080586080588</v>
      </c>
    </row>
    <row r="2882" spans="1:7">
      <c r="A2882" s="3">
        <v>558</v>
      </c>
      <c r="B2882" s="3">
        <v>1660</v>
      </c>
      <c r="C2882">
        <f t="shared" si="132"/>
        <v>2.9749103942652328</v>
      </c>
      <c r="D2882" s="3">
        <v>560</v>
      </c>
      <c r="E2882">
        <f t="shared" si="133"/>
        <v>1.0035842293906809</v>
      </c>
      <c r="F2882" s="3">
        <v>682</v>
      </c>
      <c r="G2882">
        <f t="shared" si="134"/>
        <v>1.2222222222222223</v>
      </c>
    </row>
    <row r="2883" spans="1:7">
      <c r="A2883" s="3">
        <v>1790</v>
      </c>
      <c r="B2883" s="3">
        <v>3842</v>
      </c>
      <c r="C2883">
        <f t="shared" ref="C2883:C2946" si="135">B2883/A2883</f>
        <v>2.1463687150837987</v>
      </c>
      <c r="D2883" s="3">
        <v>1354</v>
      </c>
      <c r="E2883">
        <f t="shared" ref="E2883:E2946" si="136">D2883/A2883</f>
        <v>0.75642458100558663</v>
      </c>
      <c r="F2883" s="3">
        <v>824</v>
      </c>
      <c r="G2883">
        <f t="shared" ref="G2883:G2946" si="137">F2883/A2883</f>
        <v>0.46033519553072627</v>
      </c>
    </row>
    <row r="2884" spans="1:7">
      <c r="A2884" s="3">
        <v>780</v>
      </c>
      <c r="B2884" s="3">
        <v>2160</v>
      </c>
      <c r="C2884">
        <f t="shared" si="135"/>
        <v>2.7692307692307692</v>
      </c>
      <c r="D2884" s="3">
        <v>772</v>
      </c>
      <c r="E2884">
        <f t="shared" si="136"/>
        <v>0.98974358974358978</v>
      </c>
      <c r="F2884" s="3">
        <v>738</v>
      </c>
      <c r="G2884">
        <f t="shared" si="137"/>
        <v>0.94615384615384612</v>
      </c>
    </row>
    <row r="2885" spans="1:7">
      <c r="A2885" s="3">
        <v>1490</v>
      </c>
      <c r="B2885" s="3">
        <v>3908</v>
      </c>
      <c r="C2885">
        <f t="shared" si="135"/>
        <v>2.6228187919463086</v>
      </c>
      <c r="D2885" s="3">
        <v>1528</v>
      </c>
      <c r="E2885">
        <f t="shared" si="136"/>
        <v>1.025503355704698</v>
      </c>
      <c r="F2885" s="3">
        <v>872</v>
      </c>
      <c r="G2885">
        <f t="shared" si="137"/>
        <v>0.58523489932885908</v>
      </c>
    </row>
    <row r="2886" spans="1:7">
      <c r="A2886" s="3">
        <v>1722</v>
      </c>
      <c r="B2886" s="3">
        <v>3752</v>
      </c>
      <c r="C2886">
        <f t="shared" si="135"/>
        <v>2.178861788617886</v>
      </c>
      <c r="D2886" s="3">
        <v>1640</v>
      </c>
      <c r="E2886">
        <f t="shared" si="136"/>
        <v>0.95238095238095233</v>
      </c>
      <c r="F2886" s="3">
        <v>946</v>
      </c>
      <c r="G2886">
        <f t="shared" si="137"/>
        <v>0.5493612078977933</v>
      </c>
    </row>
    <row r="2887" spans="1:7">
      <c r="A2887" s="3">
        <v>1410</v>
      </c>
      <c r="B2887" s="3">
        <v>3332</v>
      </c>
      <c r="C2887">
        <f t="shared" si="135"/>
        <v>2.3631205673758866</v>
      </c>
      <c r="D2887" s="3">
        <v>1348</v>
      </c>
      <c r="E2887">
        <f t="shared" si="136"/>
        <v>0.95602836879432629</v>
      </c>
      <c r="F2887" s="3">
        <v>810</v>
      </c>
      <c r="G2887">
        <f t="shared" si="137"/>
        <v>0.57446808510638303</v>
      </c>
    </row>
    <row r="2888" spans="1:7">
      <c r="A2888" s="3">
        <v>1000</v>
      </c>
      <c r="B2888" s="3">
        <v>2254</v>
      </c>
      <c r="C2888">
        <f t="shared" si="135"/>
        <v>2.254</v>
      </c>
      <c r="D2888" s="3">
        <v>1000</v>
      </c>
      <c r="E2888">
        <f t="shared" si="136"/>
        <v>1</v>
      </c>
      <c r="F2888" s="3">
        <v>892</v>
      </c>
      <c r="G2888">
        <f t="shared" si="137"/>
        <v>0.89200000000000002</v>
      </c>
    </row>
    <row r="2889" spans="1:7">
      <c r="A2889" s="3">
        <v>2668</v>
      </c>
      <c r="B2889" s="3">
        <v>5760</v>
      </c>
      <c r="C2889">
        <f t="shared" si="135"/>
        <v>2.158920539730135</v>
      </c>
      <c r="D2889" s="3">
        <v>1730</v>
      </c>
      <c r="E2889">
        <f t="shared" si="136"/>
        <v>0.64842578710644683</v>
      </c>
      <c r="F2889" s="3">
        <v>918</v>
      </c>
      <c r="G2889">
        <f t="shared" si="137"/>
        <v>0.34407796101949023</v>
      </c>
    </row>
    <row r="2890" spans="1:7">
      <c r="A2890" s="3">
        <v>2264</v>
      </c>
      <c r="B2890" s="3">
        <v>4824</v>
      </c>
      <c r="C2890">
        <f t="shared" si="135"/>
        <v>2.1307420494699647</v>
      </c>
      <c r="D2890" s="3">
        <v>1792</v>
      </c>
      <c r="E2890">
        <f t="shared" si="136"/>
        <v>0.79151943462897523</v>
      </c>
      <c r="F2890" s="3">
        <v>808</v>
      </c>
      <c r="G2890">
        <f t="shared" si="137"/>
        <v>0.35689045936395758</v>
      </c>
    </row>
    <row r="2891" spans="1:7">
      <c r="A2891" s="3">
        <v>1404</v>
      </c>
      <c r="B2891" s="3">
        <v>3240</v>
      </c>
      <c r="C2891">
        <f t="shared" si="135"/>
        <v>2.3076923076923075</v>
      </c>
      <c r="D2891" s="3">
        <v>1452</v>
      </c>
      <c r="E2891">
        <f t="shared" si="136"/>
        <v>1.0341880341880343</v>
      </c>
      <c r="F2891" s="3">
        <v>842</v>
      </c>
      <c r="G2891">
        <f t="shared" si="137"/>
        <v>0.59971509971509973</v>
      </c>
    </row>
    <row r="2892" spans="1:7">
      <c r="A2892" s="3">
        <v>1602</v>
      </c>
      <c r="B2892" s="3">
        <v>3908</v>
      </c>
      <c r="C2892">
        <f t="shared" si="135"/>
        <v>2.4394506866416981</v>
      </c>
      <c r="D2892" s="3">
        <v>1582</v>
      </c>
      <c r="E2892">
        <f t="shared" si="136"/>
        <v>0.98751560549313355</v>
      </c>
      <c r="F2892" s="3">
        <v>782</v>
      </c>
      <c r="G2892">
        <f t="shared" si="137"/>
        <v>0.48813982521847693</v>
      </c>
    </row>
    <row r="2893" spans="1:7">
      <c r="A2893" s="3">
        <v>2944</v>
      </c>
      <c r="B2893" s="3">
        <v>6094</v>
      </c>
      <c r="C2893">
        <f t="shared" si="135"/>
        <v>2.0699728260869565</v>
      </c>
      <c r="D2893" s="3">
        <v>1780</v>
      </c>
      <c r="E2893">
        <f t="shared" si="136"/>
        <v>0.60461956521739135</v>
      </c>
      <c r="F2893" s="3">
        <v>846</v>
      </c>
      <c r="G2893">
        <f t="shared" si="137"/>
        <v>0.28736413043478259</v>
      </c>
    </row>
    <row r="2894" spans="1:7">
      <c r="A2894" s="3">
        <v>834</v>
      </c>
      <c r="B2894" s="3">
        <v>2300</v>
      </c>
      <c r="C2894">
        <f t="shared" si="135"/>
        <v>2.7577937649880098</v>
      </c>
      <c r="D2894" s="3">
        <v>814</v>
      </c>
      <c r="E2894">
        <f t="shared" si="136"/>
        <v>0.97601918465227822</v>
      </c>
      <c r="F2894" s="3">
        <v>828</v>
      </c>
      <c r="G2894">
        <f t="shared" si="137"/>
        <v>0.9928057553956835</v>
      </c>
    </row>
    <row r="2895" spans="1:7">
      <c r="A2895" s="3">
        <v>930</v>
      </c>
      <c r="B2895" s="3">
        <v>2380</v>
      </c>
      <c r="C2895">
        <f t="shared" si="135"/>
        <v>2.5591397849462365</v>
      </c>
      <c r="D2895" s="3">
        <v>886</v>
      </c>
      <c r="E2895">
        <f t="shared" si="136"/>
        <v>0.95268817204301071</v>
      </c>
      <c r="F2895" s="3">
        <v>820</v>
      </c>
      <c r="G2895">
        <f t="shared" si="137"/>
        <v>0.88172043010752688</v>
      </c>
    </row>
    <row r="2896" spans="1:7">
      <c r="A2896" s="3">
        <v>2144</v>
      </c>
      <c r="B2896" s="3">
        <v>4488</v>
      </c>
      <c r="C2896">
        <f t="shared" si="135"/>
        <v>2.0932835820895521</v>
      </c>
      <c r="D2896" s="3">
        <v>1970</v>
      </c>
      <c r="E2896">
        <f t="shared" si="136"/>
        <v>0.91884328358208955</v>
      </c>
      <c r="F2896" s="3">
        <v>934</v>
      </c>
      <c r="G2896">
        <f t="shared" si="137"/>
        <v>0.43563432835820898</v>
      </c>
    </row>
    <row r="2897" spans="1:7">
      <c r="A2897" s="3">
        <v>2048</v>
      </c>
      <c r="B2897" s="3">
        <v>4470</v>
      </c>
      <c r="C2897">
        <f t="shared" si="135"/>
        <v>2.1826171875</v>
      </c>
      <c r="D2897" s="3">
        <v>1434</v>
      </c>
      <c r="E2897">
        <f t="shared" si="136"/>
        <v>0.7001953125</v>
      </c>
      <c r="F2897" s="3">
        <v>918</v>
      </c>
      <c r="G2897">
        <f t="shared" si="137"/>
        <v>0.4482421875</v>
      </c>
    </row>
    <row r="2898" spans="1:7">
      <c r="A2898" s="3">
        <v>648</v>
      </c>
      <c r="B2898" s="3">
        <v>1768</v>
      </c>
      <c r="C2898">
        <f t="shared" si="135"/>
        <v>2.7283950617283952</v>
      </c>
      <c r="D2898" s="3">
        <v>646</v>
      </c>
      <c r="E2898">
        <f t="shared" si="136"/>
        <v>0.99691358024691357</v>
      </c>
      <c r="F2898" s="3">
        <v>772</v>
      </c>
      <c r="G2898">
        <f t="shared" si="137"/>
        <v>1.191358024691358</v>
      </c>
    </row>
    <row r="2899" spans="1:7">
      <c r="A2899" s="3">
        <v>788</v>
      </c>
      <c r="B2899" s="3">
        <v>1980</v>
      </c>
      <c r="C2899">
        <f t="shared" si="135"/>
        <v>2.5126903553299491</v>
      </c>
      <c r="D2899" s="3">
        <v>794</v>
      </c>
      <c r="E2899">
        <f t="shared" si="136"/>
        <v>1.0076142131979695</v>
      </c>
      <c r="F2899" s="3">
        <v>776</v>
      </c>
      <c r="G2899">
        <f t="shared" si="137"/>
        <v>0.98477157360406087</v>
      </c>
    </row>
    <row r="2900" spans="1:7">
      <c r="A2900" s="3">
        <v>1056</v>
      </c>
      <c r="B2900" s="3">
        <v>2758</v>
      </c>
      <c r="C2900">
        <f t="shared" si="135"/>
        <v>2.6117424242424243</v>
      </c>
      <c r="D2900" s="3">
        <v>1002</v>
      </c>
      <c r="E2900">
        <f t="shared" si="136"/>
        <v>0.94886363636363635</v>
      </c>
      <c r="F2900" s="3">
        <v>842</v>
      </c>
      <c r="G2900">
        <f t="shared" si="137"/>
        <v>0.79734848484848486</v>
      </c>
    </row>
    <row r="2901" spans="1:7">
      <c r="A2901" s="3">
        <v>1380</v>
      </c>
      <c r="B2901" s="3">
        <v>3396</v>
      </c>
      <c r="C2901">
        <f t="shared" si="135"/>
        <v>2.4608695652173913</v>
      </c>
      <c r="D2901" s="3">
        <v>1362</v>
      </c>
      <c r="E2901">
        <f t="shared" si="136"/>
        <v>0.9869565217391304</v>
      </c>
      <c r="F2901" s="3">
        <v>1014</v>
      </c>
      <c r="G2901">
        <f t="shared" si="137"/>
        <v>0.73478260869565215</v>
      </c>
    </row>
    <row r="2902" spans="1:7">
      <c r="A2902" s="3">
        <v>2046</v>
      </c>
      <c r="B2902" s="3">
        <v>4548</v>
      </c>
      <c r="C2902">
        <f t="shared" si="135"/>
        <v>2.2228739002932549</v>
      </c>
      <c r="D2902" s="3">
        <v>1834</v>
      </c>
      <c r="E2902">
        <f t="shared" si="136"/>
        <v>0.89638318670576733</v>
      </c>
      <c r="F2902" s="3">
        <v>790</v>
      </c>
      <c r="G2902">
        <f t="shared" si="137"/>
        <v>0.38611925708699901</v>
      </c>
    </row>
    <row r="2903" spans="1:7">
      <c r="A2903" s="3">
        <v>1656</v>
      </c>
      <c r="B2903" s="3">
        <v>4398</v>
      </c>
      <c r="C2903">
        <f t="shared" si="135"/>
        <v>2.6557971014492754</v>
      </c>
      <c r="D2903" s="3">
        <v>1584</v>
      </c>
      <c r="E2903">
        <f t="shared" si="136"/>
        <v>0.95652173913043481</v>
      </c>
      <c r="F2903" s="3">
        <v>988</v>
      </c>
      <c r="G2903">
        <f t="shared" si="137"/>
        <v>0.59661835748792269</v>
      </c>
    </row>
    <row r="2904" spans="1:7">
      <c r="A2904" s="3">
        <v>1644</v>
      </c>
      <c r="B2904" s="3">
        <v>4118</v>
      </c>
      <c r="C2904">
        <f t="shared" si="135"/>
        <v>2.504866180048662</v>
      </c>
      <c r="D2904" s="3">
        <v>1580</v>
      </c>
      <c r="E2904">
        <f t="shared" si="136"/>
        <v>0.96107055961070564</v>
      </c>
      <c r="F2904" s="3">
        <v>892</v>
      </c>
      <c r="G2904">
        <f t="shared" si="137"/>
        <v>0.54257907542579076</v>
      </c>
    </row>
    <row r="2905" spans="1:7">
      <c r="A2905" s="3">
        <v>2262</v>
      </c>
      <c r="B2905" s="3">
        <v>4392</v>
      </c>
      <c r="C2905">
        <f t="shared" si="135"/>
        <v>1.9416445623342176</v>
      </c>
      <c r="D2905" s="3">
        <v>1498</v>
      </c>
      <c r="E2905">
        <f t="shared" si="136"/>
        <v>0.66224580017683465</v>
      </c>
      <c r="F2905" s="3">
        <v>786</v>
      </c>
      <c r="G2905">
        <f t="shared" si="137"/>
        <v>0.34748010610079577</v>
      </c>
    </row>
    <row r="2906" spans="1:7">
      <c r="A2906" s="3">
        <v>1640</v>
      </c>
      <c r="B2906" s="3">
        <v>4058</v>
      </c>
      <c r="C2906">
        <f t="shared" si="135"/>
        <v>2.4743902439024392</v>
      </c>
      <c r="D2906" s="3">
        <v>1648</v>
      </c>
      <c r="E2906">
        <f t="shared" si="136"/>
        <v>1.0048780487804878</v>
      </c>
      <c r="F2906" s="3">
        <v>776</v>
      </c>
      <c r="G2906">
        <f t="shared" si="137"/>
        <v>0.47317073170731705</v>
      </c>
    </row>
    <row r="2907" spans="1:7">
      <c r="A2907" s="3">
        <v>1250</v>
      </c>
      <c r="B2907" s="3">
        <v>3308</v>
      </c>
      <c r="C2907">
        <f t="shared" si="135"/>
        <v>2.6463999999999999</v>
      </c>
      <c r="D2907" s="3">
        <v>1316</v>
      </c>
      <c r="E2907">
        <f t="shared" si="136"/>
        <v>1.0528</v>
      </c>
      <c r="F2907" s="3">
        <v>774</v>
      </c>
      <c r="G2907">
        <f t="shared" si="137"/>
        <v>0.61919999999999997</v>
      </c>
    </row>
    <row r="2908" spans="1:7">
      <c r="A2908" s="3">
        <v>3138</v>
      </c>
      <c r="B2908" s="3">
        <v>7166</v>
      </c>
      <c r="C2908">
        <f t="shared" si="135"/>
        <v>2.2836201402166987</v>
      </c>
      <c r="D2908" s="3">
        <v>1906</v>
      </c>
      <c r="E2908">
        <f t="shared" si="136"/>
        <v>0.60739324410452522</v>
      </c>
      <c r="F2908" s="3">
        <v>998</v>
      </c>
      <c r="G2908">
        <f t="shared" si="137"/>
        <v>0.31803696622052263</v>
      </c>
    </row>
    <row r="2909" spans="1:7">
      <c r="A2909" s="3">
        <v>776</v>
      </c>
      <c r="B2909" s="3">
        <v>2572</v>
      </c>
      <c r="C2909">
        <f t="shared" si="135"/>
        <v>3.3144329896907219</v>
      </c>
      <c r="D2909" s="3">
        <v>750</v>
      </c>
      <c r="E2909">
        <f t="shared" si="136"/>
        <v>0.96649484536082475</v>
      </c>
      <c r="F2909" s="3">
        <v>780</v>
      </c>
      <c r="G2909">
        <f t="shared" si="137"/>
        <v>1.0051546391752577</v>
      </c>
    </row>
    <row r="2910" spans="1:7">
      <c r="A2910" s="3">
        <v>1536</v>
      </c>
      <c r="B2910" s="3">
        <v>4054</v>
      </c>
      <c r="C2910">
        <f t="shared" si="135"/>
        <v>2.6393229166666665</v>
      </c>
      <c r="D2910" s="3">
        <v>1526</v>
      </c>
      <c r="E2910">
        <f t="shared" si="136"/>
        <v>0.99348958333333337</v>
      </c>
      <c r="F2910" s="3">
        <v>930</v>
      </c>
      <c r="G2910">
        <f t="shared" si="137"/>
        <v>0.60546875</v>
      </c>
    </row>
    <row r="2911" spans="1:7">
      <c r="A2911" s="3">
        <v>1372</v>
      </c>
      <c r="B2911" s="3">
        <v>3362</v>
      </c>
      <c r="C2911">
        <f t="shared" si="135"/>
        <v>2.4504373177842567</v>
      </c>
      <c r="D2911" s="3">
        <v>1344</v>
      </c>
      <c r="E2911">
        <f t="shared" si="136"/>
        <v>0.97959183673469385</v>
      </c>
      <c r="F2911" s="3">
        <v>790</v>
      </c>
      <c r="G2911">
        <f t="shared" si="137"/>
        <v>0.57580174927113703</v>
      </c>
    </row>
    <row r="2912" spans="1:7">
      <c r="A2912" s="3">
        <v>784</v>
      </c>
      <c r="B2912" s="3">
        <v>2194</v>
      </c>
      <c r="C2912">
        <f t="shared" si="135"/>
        <v>2.7984693877551021</v>
      </c>
      <c r="D2912" s="3">
        <v>748</v>
      </c>
      <c r="E2912">
        <f t="shared" si="136"/>
        <v>0.95408163265306123</v>
      </c>
      <c r="F2912" s="3">
        <v>832</v>
      </c>
      <c r="G2912">
        <f t="shared" si="137"/>
        <v>1.0612244897959184</v>
      </c>
    </row>
    <row r="2913" spans="1:7">
      <c r="A2913" s="3">
        <v>1272</v>
      </c>
      <c r="B2913" s="3">
        <v>3482</v>
      </c>
      <c r="C2913">
        <f t="shared" si="135"/>
        <v>2.7374213836477987</v>
      </c>
      <c r="D2913" s="3">
        <v>1230</v>
      </c>
      <c r="E2913">
        <f t="shared" si="136"/>
        <v>0.96698113207547165</v>
      </c>
      <c r="F2913" s="3">
        <v>812</v>
      </c>
      <c r="G2913">
        <f t="shared" si="137"/>
        <v>0.63836477987421381</v>
      </c>
    </row>
    <row r="2914" spans="1:7">
      <c r="A2914" s="3">
        <v>3044</v>
      </c>
      <c r="B2914" s="3">
        <v>6992</v>
      </c>
      <c r="C2914">
        <f t="shared" si="135"/>
        <v>2.2969776609724049</v>
      </c>
      <c r="D2914" s="3">
        <v>2080</v>
      </c>
      <c r="E2914">
        <f t="shared" si="136"/>
        <v>0.68331143232588698</v>
      </c>
      <c r="F2914" s="3">
        <v>852</v>
      </c>
      <c r="G2914">
        <f t="shared" si="137"/>
        <v>0.27989487516425754</v>
      </c>
    </row>
    <row r="2915" spans="1:7">
      <c r="A2915" s="3">
        <v>782</v>
      </c>
      <c r="B2915" s="3">
        <v>2314</v>
      </c>
      <c r="C2915">
        <f t="shared" si="135"/>
        <v>2.9590792838874682</v>
      </c>
      <c r="D2915" s="3">
        <v>744</v>
      </c>
      <c r="E2915">
        <f t="shared" si="136"/>
        <v>0.95140664961636834</v>
      </c>
      <c r="F2915" s="3">
        <v>780</v>
      </c>
      <c r="G2915">
        <f t="shared" si="137"/>
        <v>0.99744245524296671</v>
      </c>
    </row>
    <row r="2916" spans="1:7">
      <c r="A2916" s="3">
        <v>1066</v>
      </c>
      <c r="B2916" s="3">
        <v>2956</v>
      </c>
      <c r="C2916">
        <f t="shared" si="135"/>
        <v>2.7729831144465291</v>
      </c>
      <c r="D2916" s="3">
        <v>1022</v>
      </c>
      <c r="E2916">
        <f t="shared" si="136"/>
        <v>0.9587242026266416</v>
      </c>
      <c r="F2916" s="3">
        <v>876</v>
      </c>
      <c r="G2916">
        <f t="shared" si="137"/>
        <v>0.8217636022514071</v>
      </c>
    </row>
    <row r="2917" spans="1:7">
      <c r="A2917" s="3">
        <v>1082</v>
      </c>
      <c r="B2917" s="3">
        <v>3116</v>
      </c>
      <c r="C2917">
        <f t="shared" si="135"/>
        <v>2.8798521256931608</v>
      </c>
      <c r="D2917" s="3">
        <v>1100</v>
      </c>
      <c r="E2917">
        <f t="shared" si="136"/>
        <v>1.0166358595194085</v>
      </c>
      <c r="F2917" s="3">
        <v>816</v>
      </c>
      <c r="G2917">
        <f t="shared" si="137"/>
        <v>0.75415896487985212</v>
      </c>
    </row>
    <row r="2918" spans="1:7">
      <c r="A2918" s="3">
        <v>1620</v>
      </c>
      <c r="B2918" s="3">
        <v>4126</v>
      </c>
      <c r="C2918">
        <f t="shared" si="135"/>
        <v>2.5469135802469136</v>
      </c>
      <c r="D2918" s="3">
        <v>1524</v>
      </c>
      <c r="E2918">
        <f t="shared" si="136"/>
        <v>0.94074074074074077</v>
      </c>
      <c r="F2918" s="3">
        <v>808</v>
      </c>
      <c r="G2918">
        <f t="shared" si="137"/>
        <v>0.49876543209876545</v>
      </c>
    </row>
    <row r="2919" spans="1:7">
      <c r="A2919" s="3">
        <v>1338</v>
      </c>
      <c r="B2919" s="3">
        <v>3466</v>
      </c>
      <c r="C2919">
        <f t="shared" si="135"/>
        <v>2.5904334828101643</v>
      </c>
      <c r="D2919" s="3">
        <v>1364</v>
      </c>
      <c r="E2919">
        <f t="shared" si="136"/>
        <v>1.0194319880418534</v>
      </c>
      <c r="F2919" s="3">
        <v>870</v>
      </c>
      <c r="G2919">
        <f t="shared" si="137"/>
        <v>0.65022421524663676</v>
      </c>
    </row>
    <row r="2920" spans="1:7">
      <c r="A2920" s="3">
        <v>684</v>
      </c>
      <c r="B2920" s="3">
        <v>1942</v>
      </c>
      <c r="C2920">
        <f t="shared" si="135"/>
        <v>2.8391812865497075</v>
      </c>
      <c r="D2920" s="3">
        <v>688</v>
      </c>
      <c r="E2920">
        <f t="shared" si="136"/>
        <v>1.0058479532163742</v>
      </c>
      <c r="F2920" s="3">
        <v>734</v>
      </c>
      <c r="G2920">
        <f t="shared" si="137"/>
        <v>1.0730994152046784</v>
      </c>
    </row>
    <row r="2921" spans="1:7">
      <c r="A2921" s="3">
        <v>1354</v>
      </c>
      <c r="B2921" s="3">
        <v>3566</v>
      </c>
      <c r="C2921">
        <f t="shared" si="135"/>
        <v>2.6336779911373709</v>
      </c>
      <c r="D2921" s="3">
        <v>1310</v>
      </c>
      <c r="E2921">
        <f t="shared" si="136"/>
        <v>0.96750369276218606</v>
      </c>
      <c r="F2921" s="3">
        <v>826</v>
      </c>
      <c r="G2921">
        <f t="shared" si="137"/>
        <v>0.61004431314623342</v>
      </c>
    </row>
    <row r="2922" spans="1:7">
      <c r="A2922" s="3">
        <v>1550</v>
      </c>
      <c r="B2922" s="3">
        <v>3754</v>
      </c>
      <c r="C2922">
        <f t="shared" si="135"/>
        <v>2.4219354838709677</v>
      </c>
      <c r="D2922" s="3">
        <v>1504</v>
      </c>
      <c r="E2922">
        <f t="shared" si="136"/>
        <v>0.9703225806451613</v>
      </c>
      <c r="F2922" s="3">
        <v>842</v>
      </c>
      <c r="G2922">
        <f t="shared" si="137"/>
        <v>0.54322580645161289</v>
      </c>
    </row>
    <row r="2923" spans="1:7">
      <c r="A2923" s="3">
        <v>1104</v>
      </c>
      <c r="B2923" s="3">
        <v>3094</v>
      </c>
      <c r="C2923">
        <f t="shared" si="135"/>
        <v>2.8025362318840581</v>
      </c>
      <c r="D2923" s="3">
        <v>1092</v>
      </c>
      <c r="E2923">
        <f t="shared" si="136"/>
        <v>0.98913043478260865</v>
      </c>
      <c r="F2923" s="3">
        <v>790</v>
      </c>
      <c r="G2923">
        <f t="shared" si="137"/>
        <v>0.71557971014492749</v>
      </c>
    </row>
    <row r="2924" spans="1:7">
      <c r="A2924" s="3">
        <v>1657</v>
      </c>
      <c r="B2924" s="3">
        <v>4465</v>
      </c>
      <c r="C2924">
        <f t="shared" si="135"/>
        <v>2.6946288473144238</v>
      </c>
      <c r="D2924" s="3">
        <v>1679</v>
      </c>
      <c r="E2924">
        <f t="shared" si="136"/>
        <v>1.0132770066385033</v>
      </c>
      <c r="F2924" s="3">
        <v>969</v>
      </c>
      <c r="G2924">
        <f t="shared" si="137"/>
        <v>0.58479179239589618</v>
      </c>
    </row>
    <row r="2925" spans="1:7">
      <c r="A2925" s="3">
        <v>2096</v>
      </c>
      <c r="B2925" s="3">
        <v>4902</v>
      </c>
      <c r="C2925">
        <f t="shared" si="135"/>
        <v>2.3387404580152671</v>
      </c>
      <c r="D2925" s="3">
        <v>1848</v>
      </c>
      <c r="E2925">
        <f t="shared" si="136"/>
        <v>0.88167938931297707</v>
      </c>
      <c r="F2925" s="3">
        <v>968</v>
      </c>
      <c r="G2925">
        <f t="shared" si="137"/>
        <v>0.46183206106870228</v>
      </c>
    </row>
    <row r="2926" spans="1:7">
      <c r="A2926" s="3">
        <v>1214</v>
      </c>
      <c r="B2926" s="3">
        <v>3232</v>
      </c>
      <c r="C2926">
        <f t="shared" si="135"/>
        <v>2.6622734761120261</v>
      </c>
      <c r="D2926" s="3">
        <v>1218</v>
      </c>
      <c r="E2926">
        <f t="shared" si="136"/>
        <v>1.0032948929159802</v>
      </c>
      <c r="F2926" s="3">
        <v>872</v>
      </c>
      <c r="G2926">
        <f t="shared" si="137"/>
        <v>0.71828665568369032</v>
      </c>
    </row>
    <row r="2927" spans="1:7">
      <c r="A2927" s="3">
        <v>1424</v>
      </c>
      <c r="B2927" s="3">
        <v>3532</v>
      </c>
      <c r="C2927">
        <f t="shared" si="135"/>
        <v>2.4803370786516852</v>
      </c>
      <c r="D2927" s="3">
        <v>1382</v>
      </c>
      <c r="E2927">
        <f t="shared" si="136"/>
        <v>0.9705056179775281</v>
      </c>
      <c r="F2927" s="3">
        <v>988</v>
      </c>
      <c r="G2927">
        <f t="shared" si="137"/>
        <v>0.6938202247191011</v>
      </c>
    </row>
    <row r="2928" spans="1:7">
      <c r="A2928" s="3">
        <v>2020</v>
      </c>
      <c r="B2928" s="3">
        <v>4898</v>
      </c>
      <c r="C2928">
        <f t="shared" si="135"/>
        <v>2.4247524752475247</v>
      </c>
      <c r="D2928" s="3">
        <v>1534</v>
      </c>
      <c r="E2928">
        <f t="shared" si="136"/>
        <v>0.75940594059405941</v>
      </c>
      <c r="F2928" s="3">
        <v>1006</v>
      </c>
      <c r="G2928">
        <f t="shared" si="137"/>
        <v>0.49801980198019802</v>
      </c>
    </row>
    <row r="2929" spans="1:7">
      <c r="A2929" s="3">
        <v>1170</v>
      </c>
      <c r="B2929" s="3">
        <v>3316</v>
      </c>
      <c r="C2929">
        <f t="shared" si="135"/>
        <v>2.8341880341880343</v>
      </c>
      <c r="D2929" s="3">
        <v>1160</v>
      </c>
      <c r="E2929">
        <f t="shared" si="136"/>
        <v>0.99145299145299148</v>
      </c>
      <c r="F2929" s="3">
        <v>850</v>
      </c>
      <c r="G2929">
        <f t="shared" si="137"/>
        <v>0.72649572649572647</v>
      </c>
    </row>
    <row r="2930" spans="1:7">
      <c r="A2930" s="3">
        <v>1290</v>
      </c>
      <c r="B2930" s="3">
        <v>3166</v>
      </c>
      <c r="C2930">
        <f t="shared" si="135"/>
        <v>2.4542635658914729</v>
      </c>
      <c r="D2930" s="3">
        <v>1214</v>
      </c>
      <c r="E2930">
        <f t="shared" si="136"/>
        <v>0.94108527131782949</v>
      </c>
      <c r="F2930" s="3">
        <v>760</v>
      </c>
      <c r="G2930">
        <f t="shared" si="137"/>
        <v>0.58914728682170547</v>
      </c>
    </row>
    <row r="2931" spans="1:7">
      <c r="A2931" s="3">
        <v>1152</v>
      </c>
      <c r="B2931" s="3">
        <v>3122</v>
      </c>
      <c r="C2931">
        <f t="shared" si="135"/>
        <v>2.7100694444444446</v>
      </c>
      <c r="D2931" s="3">
        <v>1186</v>
      </c>
      <c r="E2931">
        <f t="shared" si="136"/>
        <v>1.0295138888888888</v>
      </c>
      <c r="F2931" s="3">
        <v>946</v>
      </c>
      <c r="G2931">
        <f t="shared" si="137"/>
        <v>0.82118055555555558</v>
      </c>
    </row>
    <row r="2932" spans="1:7">
      <c r="A2932" s="3">
        <v>1072</v>
      </c>
      <c r="B2932" s="3">
        <v>2766</v>
      </c>
      <c r="C2932">
        <f t="shared" si="135"/>
        <v>2.580223880597015</v>
      </c>
      <c r="D2932" s="3">
        <v>1014</v>
      </c>
      <c r="E2932">
        <f t="shared" si="136"/>
        <v>0.94589552238805974</v>
      </c>
      <c r="F2932" s="3">
        <v>816</v>
      </c>
      <c r="G2932">
        <f t="shared" si="137"/>
        <v>0.76119402985074625</v>
      </c>
    </row>
    <row r="2933" spans="1:7">
      <c r="A2933" s="3">
        <v>1118</v>
      </c>
      <c r="B2933" s="3">
        <v>3084</v>
      </c>
      <c r="C2933">
        <f t="shared" si="135"/>
        <v>2.7584973166368516</v>
      </c>
      <c r="D2933" s="3">
        <v>1114</v>
      </c>
      <c r="E2933">
        <f t="shared" si="136"/>
        <v>0.99642218246869407</v>
      </c>
      <c r="F2933" s="3">
        <v>850</v>
      </c>
      <c r="G2933">
        <f t="shared" si="137"/>
        <v>0.76028622540250446</v>
      </c>
    </row>
    <row r="2934" spans="1:7">
      <c r="A2934" s="3">
        <v>1138</v>
      </c>
      <c r="B2934" s="3">
        <v>2956</v>
      </c>
      <c r="C2934">
        <f t="shared" si="135"/>
        <v>2.5975395430579966</v>
      </c>
      <c r="D2934" s="3">
        <v>1120</v>
      </c>
      <c r="E2934">
        <f t="shared" si="136"/>
        <v>0.98418277680140598</v>
      </c>
      <c r="F2934" s="3">
        <v>888</v>
      </c>
      <c r="G2934">
        <f t="shared" si="137"/>
        <v>0.78031634446397191</v>
      </c>
    </row>
    <row r="2935" spans="1:7">
      <c r="A2935" s="3">
        <v>1158</v>
      </c>
      <c r="B2935" s="3">
        <v>3126</v>
      </c>
      <c r="C2935">
        <f t="shared" si="135"/>
        <v>2.6994818652849739</v>
      </c>
      <c r="D2935" s="3">
        <v>1136</v>
      </c>
      <c r="E2935">
        <f t="shared" si="136"/>
        <v>0.98100172711571676</v>
      </c>
      <c r="F2935" s="3">
        <v>834</v>
      </c>
      <c r="G2935">
        <f t="shared" si="137"/>
        <v>0.72020725388601037</v>
      </c>
    </row>
    <row r="2936" spans="1:7">
      <c r="A2936" s="3">
        <v>1234</v>
      </c>
      <c r="B2936" s="3">
        <v>3188</v>
      </c>
      <c r="C2936">
        <f t="shared" si="135"/>
        <v>2.5834683954619124</v>
      </c>
      <c r="D2936" s="3">
        <v>1244</v>
      </c>
      <c r="E2936">
        <f t="shared" si="136"/>
        <v>1.0081037277147489</v>
      </c>
      <c r="F2936" s="3">
        <v>948</v>
      </c>
      <c r="G2936">
        <f t="shared" si="137"/>
        <v>0.7682333873581848</v>
      </c>
    </row>
    <row r="2937" spans="1:7">
      <c r="A2937" s="3">
        <v>1050</v>
      </c>
      <c r="B2937" s="3">
        <v>3078</v>
      </c>
      <c r="C2937">
        <f t="shared" si="135"/>
        <v>2.9314285714285715</v>
      </c>
      <c r="D2937" s="3">
        <v>1028</v>
      </c>
      <c r="E2937">
        <f t="shared" si="136"/>
        <v>0.97904761904761906</v>
      </c>
      <c r="F2937" s="3">
        <v>894</v>
      </c>
      <c r="G2937">
        <f t="shared" si="137"/>
        <v>0.85142857142857142</v>
      </c>
    </row>
    <row r="2938" spans="1:7">
      <c r="A2938" s="3">
        <v>1940</v>
      </c>
      <c r="B2938" s="3">
        <v>5006</v>
      </c>
      <c r="C2938">
        <f t="shared" si="135"/>
        <v>2.5804123711340208</v>
      </c>
      <c r="D2938" s="3">
        <v>1416</v>
      </c>
      <c r="E2938">
        <f t="shared" si="136"/>
        <v>0.72989690721649481</v>
      </c>
      <c r="F2938" s="3">
        <v>756</v>
      </c>
      <c r="G2938">
        <f t="shared" si="137"/>
        <v>0.38969072164948454</v>
      </c>
    </row>
    <row r="2939" spans="1:7">
      <c r="A2939" s="3">
        <v>2270</v>
      </c>
      <c r="B2939" s="3">
        <v>5356</v>
      </c>
      <c r="C2939">
        <f t="shared" si="135"/>
        <v>2.3594713656387665</v>
      </c>
      <c r="D2939" s="3">
        <v>1746</v>
      </c>
      <c r="E2939">
        <f t="shared" si="136"/>
        <v>0.76916299559471368</v>
      </c>
      <c r="F2939" s="3">
        <v>836</v>
      </c>
      <c r="G2939">
        <f t="shared" si="137"/>
        <v>0.36828193832599121</v>
      </c>
    </row>
    <row r="2940" spans="1:7">
      <c r="A2940" s="3">
        <v>938</v>
      </c>
      <c r="B2940" s="3">
        <v>2650</v>
      </c>
      <c r="C2940">
        <f t="shared" si="135"/>
        <v>2.8251599147121533</v>
      </c>
      <c r="D2940" s="3">
        <v>974</v>
      </c>
      <c r="E2940">
        <f t="shared" si="136"/>
        <v>1.0383795309168444</v>
      </c>
      <c r="F2940" s="3">
        <v>900</v>
      </c>
      <c r="G2940">
        <f t="shared" si="137"/>
        <v>0.95948827292110872</v>
      </c>
    </row>
    <row r="2941" spans="1:7">
      <c r="A2941" s="3">
        <v>1610</v>
      </c>
      <c r="B2941" s="3">
        <v>4002</v>
      </c>
      <c r="C2941">
        <f t="shared" si="135"/>
        <v>2.4857142857142858</v>
      </c>
      <c r="D2941" s="3">
        <v>1582</v>
      </c>
      <c r="E2941">
        <f t="shared" si="136"/>
        <v>0.9826086956521739</v>
      </c>
      <c r="F2941" s="3">
        <v>908</v>
      </c>
      <c r="G2941">
        <f t="shared" si="137"/>
        <v>0.56397515527950315</v>
      </c>
    </row>
    <row r="2942" spans="1:7">
      <c r="A2942" s="3">
        <v>2645</v>
      </c>
      <c r="B2942" s="3">
        <v>5823</v>
      </c>
      <c r="C2942">
        <f t="shared" si="135"/>
        <v>2.2015122873345936</v>
      </c>
      <c r="D2942" s="3">
        <v>1357</v>
      </c>
      <c r="E2942">
        <f t="shared" si="136"/>
        <v>0.5130434782608696</v>
      </c>
      <c r="F2942" s="3">
        <v>745</v>
      </c>
      <c r="G2942">
        <f t="shared" si="137"/>
        <v>0.28166351606805295</v>
      </c>
    </row>
    <row r="2943" spans="1:7">
      <c r="A2943" s="3">
        <v>1812</v>
      </c>
      <c r="B2943" s="3">
        <v>4448</v>
      </c>
      <c r="C2943">
        <f t="shared" si="135"/>
        <v>2.4547461368653423</v>
      </c>
      <c r="D2943" s="3">
        <v>1724</v>
      </c>
      <c r="E2943">
        <f t="shared" si="136"/>
        <v>0.95143487858719644</v>
      </c>
      <c r="F2943" s="3">
        <v>1010</v>
      </c>
      <c r="G2943">
        <f t="shared" si="137"/>
        <v>0.55739514348785868</v>
      </c>
    </row>
    <row r="2944" spans="1:7">
      <c r="A2944" s="3">
        <v>1224</v>
      </c>
      <c r="B2944" s="3">
        <v>3346</v>
      </c>
      <c r="C2944">
        <f t="shared" si="135"/>
        <v>2.7336601307189543</v>
      </c>
      <c r="D2944" s="3">
        <v>1218</v>
      </c>
      <c r="E2944">
        <f t="shared" si="136"/>
        <v>0.99509803921568629</v>
      </c>
      <c r="F2944" s="3">
        <v>806</v>
      </c>
      <c r="G2944">
        <f t="shared" si="137"/>
        <v>0.65849673202614378</v>
      </c>
    </row>
    <row r="2945" spans="1:7">
      <c r="A2945" s="3">
        <v>810</v>
      </c>
      <c r="B2945" s="3">
        <v>2446</v>
      </c>
      <c r="C2945">
        <f t="shared" si="135"/>
        <v>3.0197530864197533</v>
      </c>
      <c r="D2945" s="3">
        <v>782</v>
      </c>
      <c r="E2945">
        <f t="shared" si="136"/>
        <v>0.96543209876543212</v>
      </c>
      <c r="F2945" s="3">
        <v>814</v>
      </c>
      <c r="G2945">
        <f t="shared" si="137"/>
        <v>1.0049382716049382</v>
      </c>
    </row>
    <row r="2946" spans="1:7">
      <c r="A2946" s="3">
        <v>726</v>
      </c>
      <c r="B2946" s="3">
        <v>2306</v>
      </c>
      <c r="C2946">
        <f t="shared" si="135"/>
        <v>3.1763085399449036</v>
      </c>
      <c r="D2946" s="3">
        <v>714</v>
      </c>
      <c r="E2946">
        <f t="shared" si="136"/>
        <v>0.98347107438016534</v>
      </c>
      <c r="F2946" s="3">
        <v>670</v>
      </c>
      <c r="G2946">
        <f t="shared" si="137"/>
        <v>0.92286501377410468</v>
      </c>
    </row>
    <row r="2947" spans="1:7">
      <c r="A2947" s="3">
        <v>856</v>
      </c>
      <c r="B2947" s="3">
        <v>2206</v>
      </c>
      <c r="C2947">
        <f t="shared" ref="C2947:C3010" si="138">B2947/A2947</f>
        <v>2.5771028037383177</v>
      </c>
      <c r="D2947" s="3">
        <v>866</v>
      </c>
      <c r="E2947">
        <f t="shared" ref="E2947:E3010" si="139">D2947/A2947</f>
        <v>1.0116822429906542</v>
      </c>
      <c r="F2947" s="3">
        <v>846</v>
      </c>
      <c r="G2947">
        <f t="shared" ref="G2947:G3010" si="140">F2947/A2947</f>
        <v>0.98831775700934577</v>
      </c>
    </row>
    <row r="2948" spans="1:7">
      <c r="A2948" s="3">
        <v>1180</v>
      </c>
      <c r="B2948" s="3">
        <v>3080</v>
      </c>
      <c r="C2948">
        <f t="shared" si="138"/>
        <v>2.6101694915254239</v>
      </c>
      <c r="D2948" s="3">
        <v>1202</v>
      </c>
      <c r="E2948">
        <f t="shared" si="139"/>
        <v>1.0186440677966102</v>
      </c>
      <c r="F2948" s="3">
        <v>820</v>
      </c>
      <c r="G2948">
        <f t="shared" si="140"/>
        <v>0.69491525423728817</v>
      </c>
    </row>
    <row r="2949" spans="1:7">
      <c r="A2949" s="3">
        <v>1528</v>
      </c>
      <c r="B2949" s="3">
        <v>3724</v>
      </c>
      <c r="C2949">
        <f t="shared" si="138"/>
        <v>2.4371727748691101</v>
      </c>
      <c r="D2949" s="3">
        <v>1484</v>
      </c>
      <c r="E2949">
        <f t="shared" si="139"/>
        <v>0.97120418848167545</v>
      </c>
      <c r="F2949" s="3">
        <v>914</v>
      </c>
      <c r="G2949">
        <f t="shared" si="140"/>
        <v>0.59816753926701571</v>
      </c>
    </row>
    <row r="2950" spans="1:7">
      <c r="A2950" s="3">
        <v>1348</v>
      </c>
      <c r="B2950" s="3">
        <v>3768</v>
      </c>
      <c r="C2950">
        <f t="shared" si="138"/>
        <v>2.7952522255192878</v>
      </c>
      <c r="D2950" s="3">
        <v>1374</v>
      </c>
      <c r="E2950">
        <f t="shared" si="139"/>
        <v>1.0192878338278932</v>
      </c>
      <c r="F2950" s="3">
        <v>822</v>
      </c>
      <c r="G2950">
        <f t="shared" si="140"/>
        <v>0.60979228486646886</v>
      </c>
    </row>
    <row r="2951" spans="1:7">
      <c r="A2951" s="3">
        <v>754</v>
      </c>
      <c r="B2951" s="3">
        <v>2018</v>
      </c>
      <c r="C2951">
        <f t="shared" si="138"/>
        <v>2.6763925729442972</v>
      </c>
      <c r="D2951" s="3">
        <v>740</v>
      </c>
      <c r="E2951">
        <f t="shared" si="139"/>
        <v>0.98143236074270557</v>
      </c>
      <c r="F2951" s="3">
        <v>836</v>
      </c>
      <c r="G2951">
        <f t="shared" si="140"/>
        <v>1.1087533156498675</v>
      </c>
    </row>
    <row r="2952" spans="1:7">
      <c r="A2952" s="3">
        <v>2388</v>
      </c>
      <c r="B2952" s="3">
        <v>5064</v>
      </c>
      <c r="C2952">
        <f t="shared" si="138"/>
        <v>2.120603015075377</v>
      </c>
      <c r="D2952" s="3">
        <v>2120</v>
      </c>
      <c r="E2952">
        <f t="shared" si="139"/>
        <v>0.88777219430485765</v>
      </c>
      <c r="F2952" s="3">
        <v>888</v>
      </c>
      <c r="G2952">
        <f t="shared" si="140"/>
        <v>0.37185929648241206</v>
      </c>
    </row>
    <row r="2953" spans="1:7">
      <c r="A2953" s="3">
        <v>1734</v>
      </c>
      <c r="B2953" s="3">
        <v>4314</v>
      </c>
      <c r="C2953">
        <f t="shared" si="138"/>
        <v>2.4878892733564015</v>
      </c>
      <c r="D2953" s="3">
        <v>1368</v>
      </c>
      <c r="E2953">
        <f t="shared" si="139"/>
        <v>0.78892733564013839</v>
      </c>
      <c r="F2953" s="3">
        <v>800</v>
      </c>
      <c r="G2953">
        <f t="shared" si="140"/>
        <v>0.46136101499423299</v>
      </c>
    </row>
    <row r="2954" spans="1:7">
      <c r="A2954" s="3">
        <v>682</v>
      </c>
      <c r="B2954" s="3">
        <v>1914</v>
      </c>
      <c r="C2954">
        <f t="shared" si="138"/>
        <v>2.806451612903226</v>
      </c>
      <c r="D2954" s="3">
        <v>658</v>
      </c>
      <c r="E2954">
        <f t="shared" si="139"/>
        <v>0.96480938416422291</v>
      </c>
      <c r="F2954" s="3">
        <v>670</v>
      </c>
      <c r="G2954">
        <f t="shared" si="140"/>
        <v>0.98240469208211145</v>
      </c>
    </row>
    <row r="2955" spans="1:7">
      <c r="A2955" s="3">
        <v>2496</v>
      </c>
      <c r="B2955" s="3">
        <v>5692</v>
      </c>
      <c r="C2955">
        <f t="shared" si="138"/>
        <v>2.2804487179487181</v>
      </c>
      <c r="D2955" s="3">
        <v>1836</v>
      </c>
      <c r="E2955">
        <f t="shared" si="139"/>
        <v>0.73557692307692313</v>
      </c>
      <c r="F2955" s="3">
        <v>966</v>
      </c>
      <c r="G2955">
        <f t="shared" si="140"/>
        <v>0.38701923076923078</v>
      </c>
    </row>
    <row r="2956" spans="1:7">
      <c r="A2956" s="3">
        <v>3036</v>
      </c>
      <c r="B2956" s="3">
        <v>7212</v>
      </c>
      <c r="C2956">
        <f t="shared" si="138"/>
        <v>2.3754940711462451</v>
      </c>
      <c r="D2956" s="3">
        <v>2540</v>
      </c>
      <c r="E2956">
        <f t="shared" si="139"/>
        <v>0.83662714097496704</v>
      </c>
      <c r="F2956" s="3">
        <v>784</v>
      </c>
      <c r="G2956">
        <f t="shared" si="140"/>
        <v>0.25823451910408435</v>
      </c>
    </row>
    <row r="2957" spans="1:7">
      <c r="A2957" s="3">
        <v>2969</v>
      </c>
      <c r="B2957" s="3">
        <v>6627</v>
      </c>
      <c r="C2957">
        <f t="shared" si="138"/>
        <v>2.2320646682384639</v>
      </c>
      <c r="D2957" s="3">
        <v>1651</v>
      </c>
      <c r="E2957">
        <f t="shared" si="139"/>
        <v>0.55607948804311214</v>
      </c>
      <c r="F2957" s="3">
        <v>815</v>
      </c>
      <c r="G2957">
        <f t="shared" si="140"/>
        <v>0.27450319973054899</v>
      </c>
    </row>
    <row r="2958" spans="1:7">
      <c r="A2958" s="3">
        <v>1162</v>
      </c>
      <c r="B2958" s="3">
        <v>3118</v>
      </c>
      <c r="C2958">
        <f t="shared" si="138"/>
        <v>2.6833046471600688</v>
      </c>
      <c r="D2958" s="3">
        <v>1154</v>
      </c>
      <c r="E2958">
        <f t="shared" si="139"/>
        <v>0.99311531841652323</v>
      </c>
      <c r="F2958" s="3">
        <v>876</v>
      </c>
      <c r="G2958">
        <f t="shared" si="140"/>
        <v>0.75387263339070565</v>
      </c>
    </row>
    <row r="2959" spans="1:7">
      <c r="A2959" s="3">
        <v>934</v>
      </c>
      <c r="B2959" s="3">
        <v>2566</v>
      </c>
      <c r="C2959">
        <f t="shared" si="138"/>
        <v>2.7473233404710919</v>
      </c>
      <c r="D2959" s="3">
        <v>936</v>
      </c>
      <c r="E2959">
        <f t="shared" si="139"/>
        <v>1.0021413276231264</v>
      </c>
      <c r="F2959" s="3">
        <v>860</v>
      </c>
      <c r="G2959">
        <f t="shared" si="140"/>
        <v>0.92077087794432544</v>
      </c>
    </row>
    <row r="2960" spans="1:7">
      <c r="A2960" s="3">
        <v>1678</v>
      </c>
      <c r="B2960" s="3">
        <v>4090</v>
      </c>
      <c r="C2960">
        <f t="shared" si="138"/>
        <v>2.4374255065554231</v>
      </c>
      <c r="D2960" s="3">
        <v>1610</v>
      </c>
      <c r="E2960">
        <f t="shared" si="139"/>
        <v>0.95947556615017882</v>
      </c>
      <c r="F2960" s="3">
        <v>900</v>
      </c>
      <c r="G2960">
        <f t="shared" si="140"/>
        <v>0.53635280095351612</v>
      </c>
    </row>
    <row r="2961" spans="1:7">
      <c r="A2961" s="3">
        <v>1262</v>
      </c>
      <c r="B2961" s="3">
        <v>3348</v>
      </c>
      <c r="C2961">
        <f t="shared" si="138"/>
        <v>2.6529318541996831</v>
      </c>
      <c r="D2961" s="3">
        <v>1292</v>
      </c>
      <c r="E2961">
        <f t="shared" si="139"/>
        <v>1.0237717908082409</v>
      </c>
      <c r="F2961" s="3">
        <v>862</v>
      </c>
      <c r="G2961">
        <f t="shared" si="140"/>
        <v>0.68304278922345485</v>
      </c>
    </row>
    <row r="2962" spans="1:7">
      <c r="A2962" s="3">
        <v>1430</v>
      </c>
      <c r="B2962" s="3">
        <v>3628</v>
      </c>
      <c r="C2962">
        <f t="shared" si="138"/>
        <v>2.5370629370629372</v>
      </c>
      <c r="D2962" s="3">
        <v>1388</v>
      </c>
      <c r="E2962">
        <f t="shared" si="139"/>
        <v>0.9706293706293706</v>
      </c>
      <c r="F2962" s="3">
        <v>962</v>
      </c>
      <c r="G2962">
        <f t="shared" si="140"/>
        <v>0.67272727272727273</v>
      </c>
    </row>
    <row r="2963" spans="1:7">
      <c r="A2963" s="3">
        <v>1758</v>
      </c>
      <c r="B2963" s="3">
        <v>4410</v>
      </c>
      <c r="C2963">
        <f t="shared" si="138"/>
        <v>2.5085324232081909</v>
      </c>
      <c r="D2963" s="3">
        <v>1430</v>
      </c>
      <c r="E2963">
        <f t="shared" si="139"/>
        <v>0.81342434584755408</v>
      </c>
      <c r="F2963" s="3">
        <v>884</v>
      </c>
      <c r="G2963">
        <f t="shared" si="140"/>
        <v>0.50284414106939701</v>
      </c>
    </row>
    <row r="2964" spans="1:7">
      <c r="A2964" s="3">
        <v>4364</v>
      </c>
      <c r="B2964" s="3">
        <v>9234</v>
      </c>
      <c r="C2964">
        <f t="shared" si="138"/>
        <v>2.1159486709440878</v>
      </c>
      <c r="D2964" s="3">
        <v>2130</v>
      </c>
      <c r="E2964">
        <f t="shared" si="139"/>
        <v>0.48808432630614118</v>
      </c>
      <c r="F2964" s="3">
        <v>836</v>
      </c>
      <c r="G2964">
        <f t="shared" si="140"/>
        <v>0.19156736938588451</v>
      </c>
    </row>
    <row r="2965" spans="1:7">
      <c r="A2965" s="3">
        <v>1934</v>
      </c>
      <c r="B2965" s="3">
        <v>4792</v>
      </c>
      <c r="C2965">
        <f t="shared" si="138"/>
        <v>2.4777662874870736</v>
      </c>
      <c r="D2965" s="3">
        <v>1882</v>
      </c>
      <c r="E2965">
        <f t="shared" si="139"/>
        <v>0.97311271975180968</v>
      </c>
      <c r="F2965" s="3">
        <v>914</v>
      </c>
      <c r="G2965">
        <f t="shared" si="140"/>
        <v>0.47259565667011377</v>
      </c>
    </row>
    <row r="2966" spans="1:7">
      <c r="A2966" s="3">
        <v>1984</v>
      </c>
      <c r="B2966" s="3">
        <v>4968</v>
      </c>
      <c r="C2966">
        <f t="shared" si="138"/>
        <v>2.504032258064516</v>
      </c>
      <c r="D2966" s="3">
        <v>1876</v>
      </c>
      <c r="E2966">
        <f t="shared" si="139"/>
        <v>0.94556451612903225</v>
      </c>
      <c r="F2966" s="3">
        <v>784</v>
      </c>
      <c r="G2966">
        <f t="shared" si="140"/>
        <v>0.39516129032258063</v>
      </c>
    </row>
    <row r="2967" spans="1:7">
      <c r="A2967" s="3">
        <v>1266</v>
      </c>
      <c r="B2967" s="3">
        <v>3004</v>
      </c>
      <c r="C2967">
        <f t="shared" si="138"/>
        <v>2.3728278041074251</v>
      </c>
      <c r="D2967" s="3">
        <v>1256</v>
      </c>
      <c r="E2967">
        <f t="shared" si="139"/>
        <v>0.99210110584518163</v>
      </c>
      <c r="F2967" s="3">
        <v>854</v>
      </c>
      <c r="G2967">
        <f t="shared" si="140"/>
        <v>0.674565560821485</v>
      </c>
    </row>
    <row r="2968" spans="1:7">
      <c r="A2968" s="3">
        <v>888</v>
      </c>
      <c r="B2968" s="3">
        <v>2730</v>
      </c>
      <c r="C2968">
        <f t="shared" si="138"/>
        <v>3.0743243243243241</v>
      </c>
      <c r="D2968" s="3">
        <v>896</v>
      </c>
      <c r="E2968">
        <f t="shared" si="139"/>
        <v>1.0090090090090089</v>
      </c>
      <c r="F2968" s="3">
        <v>866</v>
      </c>
      <c r="G2968">
        <f t="shared" si="140"/>
        <v>0.97522522522522526</v>
      </c>
    </row>
    <row r="2969" spans="1:7">
      <c r="A2969" s="3">
        <v>1998</v>
      </c>
      <c r="B2969" s="3">
        <v>4800</v>
      </c>
      <c r="C2969">
        <f t="shared" si="138"/>
        <v>2.4024024024024024</v>
      </c>
      <c r="D2969" s="3">
        <v>1482</v>
      </c>
      <c r="E2969">
        <f t="shared" si="139"/>
        <v>0.74174174174174179</v>
      </c>
      <c r="F2969" s="3">
        <v>800</v>
      </c>
      <c r="G2969">
        <f t="shared" si="140"/>
        <v>0.40040040040040042</v>
      </c>
    </row>
    <row r="2970" spans="1:7">
      <c r="A2970" s="3">
        <v>960</v>
      </c>
      <c r="B2970" s="3">
        <v>2720</v>
      </c>
      <c r="C2970">
        <f t="shared" si="138"/>
        <v>2.8333333333333335</v>
      </c>
      <c r="D2970" s="3">
        <v>964</v>
      </c>
      <c r="E2970">
        <f t="shared" si="139"/>
        <v>1.0041666666666667</v>
      </c>
      <c r="F2970" s="3">
        <v>810</v>
      </c>
      <c r="G2970">
        <f t="shared" si="140"/>
        <v>0.84375</v>
      </c>
    </row>
    <row r="2971" spans="1:7">
      <c r="A2971" s="3">
        <v>1174</v>
      </c>
      <c r="B2971" s="3">
        <v>3018</v>
      </c>
      <c r="C2971">
        <f t="shared" si="138"/>
        <v>2.5706984667802386</v>
      </c>
      <c r="D2971" s="3">
        <v>1206</v>
      </c>
      <c r="E2971">
        <f t="shared" si="139"/>
        <v>1.0272572402044293</v>
      </c>
      <c r="F2971" s="3">
        <v>878</v>
      </c>
      <c r="G2971">
        <f t="shared" si="140"/>
        <v>0.74787052810902899</v>
      </c>
    </row>
    <row r="2972" spans="1:7">
      <c r="A2972" s="3">
        <v>1378</v>
      </c>
      <c r="B2972" s="3">
        <v>3518</v>
      </c>
      <c r="C2972">
        <f t="shared" si="138"/>
        <v>2.5529753265602322</v>
      </c>
      <c r="D2972" s="3">
        <v>1364</v>
      </c>
      <c r="E2972">
        <f t="shared" si="139"/>
        <v>0.98984034833091439</v>
      </c>
      <c r="F2972" s="3">
        <v>926</v>
      </c>
      <c r="G2972">
        <f t="shared" si="140"/>
        <v>0.67198838896952107</v>
      </c>
    </row>
    <row r="2973" spans="1:7">
      <c r="A2973" s="3">
        <v>2694</v>
      </c>
      <c r="B2973" s="3">
        <v>5796</v>
      </c>
      <c r="C2973">
        <f t="shared" si="138"/>
        <v>2.1514476614699332</v>
      </c>
      <c r="D2973" s="3">
        <v>1856</v>
      </c>
      <c r="E2973">
        <f t="shared" si="139"/>
        <v>0.68893838158871568</v>
      </c>
      <c r="F2973" s="3">
        <v>928</v>
      </c>
      <c r="G2973">
        <f t="shared" si="140"/>
        <v>0.34446919079435784</v>
      </c>
    </row>
    <row r="2974" spans="1:7">
      <c r="A2974" s="3">
        <v>942</v>
      </c>
      <c r="B2974" s="3">
        <v>2672</v>
      </c>
      <c r="C2974">
        <f t="shared" si="138"/>
        <v>2.8365180467091293</v>
      </c>
      <c r="D2974" s="3">
        <v>938</v>
      </c>
      <c r="E2974">
        <f t="shared" si="139"/>
        <v>0.99575371549893843</v>
      </c>
      <c r="F2974" s="3">
        <v>724</v>
      </c>
      <c r="G2974">
        <f t="shared" si="140"/>
        <v>0.76857749469214443</v>
      </c>
    </row>
    <row r="2975" spans="1:7">
      <c r="A2975" s="3">
        <v>2202</v>
      </c>
      <c r="B2975" s="3">
        <v>5170</v>
      </c>
      <c r="C2975">
        <f t="shared" si="138"/>
        <v>2.3478655767484105</v>
      </c>
      <c r="D2975" s="3">
        <v>1640</v>
      </c>
      <c r="E2975">
        <f t="shared" si="139"/>
        <v>0.74477747502270664</v>
      </c>
      <c r="F2975" s="3">
        <v>916</v>
      </c>
      <c r="G2975">
        <f t="shared" si="140"/>
        <v>0.4159854677565849</v>
      </c>
    </row>
    <row r="2976" spans="1:7">
      <c r="A2976" s="3">
        <v>782</v>
      </c>
      <c r="B2976" s="3">
        <v>2346</v>
      </c>
      <c r="C2976">
        <f t="shared" si="138"/>
        <v>3</v>
      </c>
      <c r="D2976" s="3">
        <v>800</v>
      </c>
      <c r="E2976">
        <f t="shared" si="139"/>
        <v>1.0230179028132993</v>
      </c>
      <c r="F2976" s="3">
        <v>792</v>
      </c>
      <c r="G2976">
        <f t="shared" si="140"/>
        <v>1.0127877237851663</v>
      </c>
    </row>
    <row r="2977" spans="1:7">
      <c r="A2977" s="3">
        <v>2088</v>
      </c>
      <c r="B2977" s="3">
        <v>5330</v>
      </c>
      <c r="C2977">
        <f t="shared" si="138"/>
        <v>2.5526819923371646</v>
      </c>
      <c r="D2977" s="3">
        <v>1436</v>
      </c>
      <c r="E2977">
        <f t="shared" si="139"/>
        <v>0.6877394636015326</v>
      </c>
      <c r="F2977" s="3">
        <v>844</v>
      </c>
      <c r="G2977">
        <f t="shared" si="140"/>
        <v>0.4042145593869732</v>
      </c>
    </row>
    <row r="2978" spans="1:7">
      <c r="A2978" s="3">
        <v>1174</v>
      </c>
      <c r="B2978" s="3">
        <v>3634</v>
      </c>
      <c r="C2978">
        <f t="shared" si="138"/>
        <v>3.0954003407155026</v>
      </c>
      <c r="D2978" s="3">
        <v>1192</v>
      </c>
      <c r="E2978">
        <f t="shared" si="139"/>
        <v>1.0153321976149914</v>
      </c>
      <c r="F2978" s="3">
        <v>876</v>
      </c>
      <c r="G2978">
        <f t="shared" si="140"/>
        <v>0.74616695059625215</v>
      </c>
    </row>
    <row r="2979" spans="1:7">
      <c r="A2979" s="3">
        <v>1448</v>
      </c>
      <c r="B2979" s="3">
        <v>3548</v>
      </c>
      <c r="C2979">
        <f t="shared" si="138"/>
        <v>2.4502762430939224</v>
      </c>
      <c r="D2979" s="3">
        <v>1444</v>
      </c>
      <c r="E2979">
        <f t="shared" si="139"/>
        <v>0.99723756906077343</v>
      </c>
      <c r="F2979" s="3">
        <v>844</v>
      </c>
      <c r="G2979">
        <f t="shared" si="140"/>
        <v>0.58287292817679559</v>
      </c>
    </row>
    <row r="2980" spans="1:7">
      <c r="A2980" s="3">
        <v>1846</v>
      </c>
      <c r="B2980" s="3">
        <v>4402</v>
      </c>
      <c r="C2980">
        <f t="shared" si="138"/>
        <v>2.3846153846153846</v>
      </c>
      <c r="D2980" s="3">
        <v>1202</v>
      </c>
      <c r="E2980">
        <f t="shared" si="139"/>
        <v>0.65113759479956668</v>
      </c>
      <c r="F2980" s="3">
        <v>858</v>
      </c>
      <c r="G2980">
        <f t="shared" si="140"/>
        <v>0.46478873239436619</v>
      </c>
    </row>
    <row r="2981" spans="1:7">
      <c r="A2981" s="3">
        <v>1030</v>
      </c>
      <c r="B2981" s="3">
        <v>2866</v>
      </c>
      <c r="C2981">
        <f t="shared" si="138"/>
        <v>2.7825242718446601</v>
      </c>
      <c r="D2981" s="3">
        <v>1026</v>
      </c>
      <c r="E2981">
        <f t="shared" si="139"/>
        <v>0.99611650485436898</v>
      </c>
      <c r="F2981" s="3">
        <v>868</v>
      </c>
      <c r="G2981">
        <f t="shared" si="140"/>
        <v>0.84271844660194173</v>
      </c>
    </row>
    <row r="2982" spans="1:7">
      <c r="A2982" s="3">
        <v>950</v>
      </c>
      <c r="B2982" s="3">
        <v>3040</v>
      </c>
      <c r="C2982">
        <f t="shared" si="138"/>
        <v>3.2</v>
      </c>
      <c r="D2982" s="3">
        <v>970</v>
      </c>
      <c r="E2982">
        <f t="shared" si="139"/>
        <v>1.0210526315789474</v>
      </c>
      <c r="F2982" s="3">
        <v>756</v>
      </c>
      <c r="G2982">
        <f t="shared" si="140"/>
        <v>0.79578947368421049</v>
      </c>
    </row>
    <row r="2983" spans="1:7">
      <c r="A2983" s="3">
        <v>1438</v>
      </c>
      <c r="B2983" s="3">
        <v>3654</v>
      </c>
      <c r="C2983">
        <f t="shared" si="138"/>
        <v>2.5410292072322669</v>
      </c>
      <c r="D2983" s="3">
        <v>1478</v>
      </c>
      <c r="E2983">
        <f t="shared" si="139"/>
        <v>1.0278164116828929</v>
      </c>
      <c r="F2983" s="3">
        <v>922</v>
      </c>
      <c r="G2983">
        <f t="shared" si="140"/>
        <v>0.64116828929068148</v>
      </c>
    </row>
    <row r="2984" spans="1:7">
      <c r="A2984" s="3">
        <v>1490</v>
      </c>
      <c r="B2984" s="3">
        <v>3510</v>
      </c>
      <c r="C2984">
        <f t="shared" si="138"/>
        <v>2.3557046979865772</v>
      </c>
      <c r="D2984" s="3">
        <v>1396</v>
      </c>
      <c r="E2984">
        <f t="shared" si="139"/>
        <v>0.93691275167785237</v>
      </c>
      <c r="F2984" s="3">
        <v>910</v>
      </c>
      <c r="G2984">
        <f t="shared" si="140"/>
        <v>0.61073825503355705</v>
      </c>
    </row>
    <row r="2985" spans="1:7">
      <c r="A2985" s="3">
        <v>850</v>
      </c>
      <c r="B2985" s="3">
        <v>2776</v>
      </c>
      <c r="C2985">
        <f t="shared" si="138"/>
        <v>3.2658823529411767</v>
      </c>
      <c r="D2985" s="3">
        <v>872</v>
      </c>
      <c r="E2985">
        <f t="shared" si="139"/>
        <v>1.0258823529411765</v>
      </c>
      <c r="F2985" s="3">
        <v>792</v>
      </c>
      <c r="G2985">
        <f t="shared" si="140"/>
        <v>0.93176470588235294</v>
      </c>
    </row>
    <row r="2986" spans="1:7">
      <c r="A2986" s="3">
        <v>1810</v>
      </c>
      <c r="B2986" s="3">
        <v>4272</v>
      </c>
      <c r="C2986">
        <f t="shared" si="138"/>
        <v>2.3602209944751382</v>
      </c>
      <c r="D2986" s="3">
        <v>1316</v>
      </c>
      <c r="E2986">
        <f t="shared" si="139"/>
        <v>0.72707182320441988</v>
      </c>
      <c r="F2986" s="3">
        <v>872</v>
      </c>
      <c r="G2986">
        <f t="shared" si="140"/>
        <v>0.48176795580110499</v>
      </c>
    </row>
    <row r="2987" spans="1:7">
      <c r="A2987" s="3">
        <v>864</v>
      </c>
      <c r="B2987" s="3">
        <v>2648</v>
      </c>
      <c r="C2987">
        <f t="shared" si="138"/>
        <v>3.0648148148148149</v>
      </c>
      <c r="D2987" s="3">
        <v>864</v>
      </c>
      <c r="E2987">
        <f t="shared" si="139"/>
        <v>1</v>
      </c>
      <c r="F2987" s="3">
        <v>840</v>
      </c>
      <c r="G2987">
        <f t="shared" si="140"/>
        <v>0.97222222222222221</v>
      </c>
    </row>
    <row r="2988" spans="1:7">
      <c r="A2988" s="3">
        <v>2636</v>
      </c>
      <c r="B2988" s="3">
        <v>6068</v>
      </c>
      <c r="C2988">
        <f t="shared" si="138"/>
        <v>2.3019726858877085</v>
      </c>
      <c r="D2988" s="3">
        <v>1936</v>
      </c>
      <c r="E2988">
        <f t="shared" si="139"/>
        <v>0.73444613050075869</v>
      </c>
      <c r="F2988" s="3">
        <v>936</v>
      </c>
      <c r="G2988">
        <f t="shared" si="140"/>
        <v>0.3550834597875569</v>
      </c>
    </row>
    <row r="2989" spans="1:7">
      <c r="A2989" s="3">
        <v>1356</v>
      </c>
      <c r="B2989" s="3">
        <v>3568</v>
      </c>
      <c r="C2989">
        <f t="shared" si="138"/>
        <v>2.6312684365781709</v>
      </c>
      <c r="D2989" s="3">
        <v>1344</v>
      </c>
      <c r="E2989">
        <f t="shared" si="139"/>
        <v>0.99115044247787609</v>
      </c>
      <c r="F2989" s="3">
        <v>870</v>
      </c>
      <c r="G2989">
        <f t="shared" si="140"/>
        <v>0.6415929203539823</v>
      </c>
    </row>
    <row r="2990" spans="1:7">
      <c r="A2990" s="3">
        <v>884</v>
      </c>
      <c r="B2990" s="3">
        <v>2730</v>
      </c>
      <c r="C2990">
        <f t="shared" si="138"/>
        <v>3.0882352941176472</v>
      </c>
      <c r="D2990" s="3">
        <v>906</v>
      </c>
      <c r="E2990">
        <f t="shared" si="139"/>
        <v>1.0248868778280542</v>
      </c>
      <c r="F2990" s="3">
        <v>836</v>
      </c>
      <c r="G2990">
        <f t="shared" si="140"/>
        <v>0.94570135746606332</v>
      </c>
    </row>
    <row r="2991" spans="1:7">
      <c r="A2991" s="3">
        <v>936</v>
      </c>
      <c r="B2991" s="3">
        <v>2618</v>
      </c>
      <c r="C2991">
        <f t="shared" si="138"/>
        <v>2.7970085470085468</v>
      </c>
      <c r="D2991" s="3">
        <v>918</v>
      </c>
      <c r="E2991">
        <f t="shared" si="139"/>
        <v>0.98076923076923073</v>
      </c>
      <c r="F2991" s="3">
        <v>796</v>
      </c>
      <c r="G2991">
        <f t="shared" si="140"/>
        <v>0.8504273504273504</v>
      </c>
    </row>
    <row r="2992" spans="1:7">
      <c r="A2992" s="3">
        <v>1186</v>
      </c>
      <c r="B2992" s="3">
        <v>3264</v>
      </c>
      <c r="C2992">
        <f t="shared" si="138"/>
        <v>2.7521079258010119</v>
      </c>
      <c r="D2992" s="3">
        <v>1104</v>
      </c>
      <c r="E2992">
        <f t="shared" si="139"/>
        <v>0.93086003372681281</v>
      </c>
      <c r="F2992" s="3">
        <v>784</v>
      </c>
      <c r="G2992">
        <f t="shared" si="140"/>
        <v>0.66104553119730181</v>
      </c>
    </row>
    <row r="2993" spans="1:7">
      <c r="A2993" s="3">
        <v>2276</v>
      </c>
      <c r="B2993" s="3">
        <v>5224</v>
      </c>
      <c r="C2993">
        <f t="shared" si="138"/>
        <v>2.2952548330404219</v>
      </c>
      <c r="D2993" s="3">
        <v>2014</v>
      </c>
      <c r="E2993">
        <f t="shared" si="139"/>
        <v>0.88488576449912126</v>
      </c>
      <c r="F2993" s="3">
        <v>974</v>
      </c>
      <c r="G2993">
        <f t="shared" si="140"/>
        <v>0.4279437609841828</v>
      </c>
    </row>
    <row r="2994" spans="1:7">
      <c r="A2994" s="3">
        <v>962</v>
      </c>
      <c r="B2994" s="3">
        <v>2500</v>
      </c>
      <c r="C2994">
        <f t="shared" si="138"/>
        <v>2.5987525987525988</v>
      </c>
      <c r="D2994" s="3">
        <v>948</v>
      </c>
      <c r="E2994">
        <f t="shared" si="139"/>
        <v>0.9854469854469855</v>
      </c>
      <c r="F2994" s="3">
        <v>872</v>
      </c>
      <c r="G2994">
        <f t="shared" si="140"/>
        <v>0.9064449064449065</v>
      </c>
    </row>
    <row r="2995" spans="1:7">
      <c r="A2995" s="3">
        <v>1010</v>
      </c>
      <c r="B2995" s="3">
        <v>2692</v>
      </c>
      <c r="C2995">
        <f t="shared" si="138"/>
        <v>2.6653465346534655</v>
      </c>
      <c r="D2995" s="3">
        <v>1058</v>
      </c>
      <c r="E2995">
        <f t="shared" si="139"/>
        <v>1.0475247524752476</v>
      </c>
      <c r="F2995" s="3">
        <v>874</v>
      </c>
      <c r="G2995">
        <f t="shared" si="140"/>
        <v>0.86534653465346534</v>
      </c>
    </row>
    <row r="2996" spans="1:7">
      <c r="A2996" s="3">
        <v>814</v>
      </c>
      <c r="B2996" s="3">
        <v>2194</v>
      </c>
      <c r="C2996">
        <f t="shared" si="138"/>
        <v>2.6953316953316953</v>
      </c>
      <c r="D2996" s="3">
        <v>816</v>
      </c>
      <c r="E2996">
        <f t="shared" si="139"/>
        <v>1.0024570024570025</v>
      </c>
      <c r="F2996" s="3">
        <v>780</v>
      </c>
      <c r="G2996">
        <f t="shared" si="140"/>
        <v>0.95823095823095827</v>
      </c>
    </row>
    <row r="2997" spans="1:7">
      <c r="A2997" s="3">
        <v>880</v>
      </c>
      <c r="B2997" s="3">
        <v>2724</v>
      </c>
      <c r="C2997">
        <f t="shared" si="138"/>
        <v>3.0954545454545452</v>
      </c>
      <c r="D2997" s="3">
        <v>852</v>
      </c>
      <c r="E2997">
        <f t="shared" si="139"/>
        <v>0.96818181818181814</v>
      </c>
      <c r="F2997" s="3">
        <v>776</v>
      </c>
      <c r="G2997">
        <f t="shared" si="140"/>
        <v>0.88181818181818183</v>
      </c>
    </row>
    <row r="2998" spans="1:7">
      <c r="A2998" s="3">
        <v>1750</v>
      </c>
      <c r="B2998" s="3">
        <v>4240</v>
      </c>
      <c r="C2998">
        <f t="shared" si="138"/>
        <v>2.422857142857143</v>
      </c>
      <c r="D2998" s="3">
        <v>1410</v>
      </c>
      <c r="E2998">
        <f t="shared" si="139"/>
        <v>0.80571428571428572</v>
      </c>
      <c r="F2998" s="3">
        <v>824</v>
      </c>
      <c r="G2998">
        <f t="shared" si="140"/>
        <v>0.47085714285714286</v>
      </c>
    </row>
    <row r="2999" spans="1:7">
      <c r="A2999" s="3">
        <v>1074</v>
      </c>
      <c r="B2999" s="3">
        <v>3178</v>
      </c>
      <c r="C2999">
        <f t="shared" si="138"/>
        <v>2.9590316573556796</v>
      </c>
      <c r="D2999" s="3">
        <v>1090</v>
      </c>
      <c r="E2999">
        <f t="shared" si="139"/>
        <v>1.0148975791433892</v>
      </c>
      <c r="F2999" s="3">
        <v>870</v>
      </c>
      <c r="G2999">
        <f t="shared" si="140"/>
        <v>0.81005586592178769</v>
      </c>
    </row>
    <row r="3000" spans="1:7">
      <c r="A3000" s="3">
        <v>1390</v>
      </c>
      <c r="B3000" s="3">
        <v>3702</v>
      </c>
      <c r="C3000">
        <f t="shared" si="138"/>
        <v>2.6633093525179854</v>
      </c>
      <c r="D3000" s="3">
        <v>1382</v>
      </c>
      <c r="E3000">
        <f t="shared" si="139"/>
        <v>0.99424460431654671</v>
      </c>
      <c r="F3000" s="3">
        <v>906</v>
      </c>
      <c r="G3000">
        <f t="shared" si="140"/>
        <v>0.65179856115107915</v>
      </c>
    </row>
    <row r="3001" spans="1:7">
      <c r="A3001" s="3">
        <v>1438</v>
      </c>
      <c r="B3001" s="3">
        <v>3688</v>
      </c>
      <c r="C3001">
        <f t="shared" si="138"/>
        <v>2.5646731571627259</v>
      </c>
      <c r="D3001" s="3">
        <v>1306</v>
      </c>
      <c r="E3001">
        <f t="shared" si="139"/>
        <v>0.90820584144645344</v>
      </c>
      <c r="F3001" s="3">
        <v>872</v>
      </c>
      <c r="G3001">
        <f t="shared" si="140"/>
        <v>0.60639777468706535</v>
      </c>
    </row>
    <row r="3002" spans="1:7">
      <c r="A3002" s="3">
        <v>2978</v>
      </c>
      <c r="B3002" s="3">
        <v>6598</v>
      </c>
      <c r="C3002">
        <f t="shared" si="138"/>
        <v>2.2155809267965076</v>
      </c>
      <c r="D3002" s="3">
        <v>2468</v>
      </c>
      <c r="E3002">
        <f t="shared" si="139"/>
        <v>0.82874412357286764</v>
      </c>
      <c r="F3002" s="3">
        <v>1586</v>
      </c>
      <c r="G3002">
        <f t="shared" si="140"/>
        <v>0.53257219610476825</v>
      </c>
    </row>
    <row r="3003" spans="1:7">
      <c r="A3003" s="3">
        <v>1678</v>
      </c>
      <c r="B3003" s="3">
        <v>4738</v>
      </c>
      <c r="C3003">
        <f t="shared" si="138"/>
        <v>2.8235995232419548</v>
      </c>
      <c r="D3003" s="3">
        <v>1684</v>
      </c>
      <c r="E3003">
        <f t="shared" si="139"/>
        <v>1.0035756853396902</v>
      </c>
      <c r="F3003" s="3">
        <v>1550</v>
      </c>
      <c r="G3003">
        <f t="shared" si="140"/>
        <v>0.92371871275327766</v>
      </c>
    </row>
    <row r="3004" spans="1:7">
      <c r="A3004" s="3">
        <v>1888</v>
      </c>
      <c r="B3004" s="3">
        <v>6110</v>
      </c>
      <c r="C3004">
        <f t="shared" si="138"/>
        <v>3.2362288135593222</v>
      </c>
      <c r="D3004" s="3">
        <v>1886</v>
      </c>
      <c r="E3004">
        <f t="shared" si="139"/>
        <v>0.99894067796610164</v>
      </c>
      <c r="F3004" s="3">
        <v>1562</v>
      </c>
      <c r="G3004">
        <f t="shared" si="140"/>
        <v>0.82733050847457623</v>
      </c>
    </row>
    <row r="3005" spans="1:7">
      <c r="A3005" s="3">
        <v>2060</v>
      </c>
      <c r="B3005" s="3">
        <v>5590</v>
      </c>
      <c r="C3005">
        <f t="shared" si="138"/>
        <v>2.7135922330097086</v>
      </c>
      <c r="D3005" s="3">
        <v>1922</v>
      </c>
      <c r="E3005">
        <f t="shared" si="139"/>
        <v>0.93300970873786404</v>
      </c>
      <c r="F3005" s="3">
        <v>1542</v>
      </c>
      <c r="G3005">
        <f t="shared" si="140"/>
        <v>0.74854368932038839</v>
      </c>
    </row>
    <row r="3006" spans="1:7">
      <c r="A3006" s="3">
        <v>2468</v>
      </c>
      <c r="B3006" s="3">
        <v>6304</v>
      </c>
      <c r="C3006">
        <f t="shared" si="138"/>
        <v>2.5542949756888169</v>
      </c>
      <c r="D3006" s="3">
        <v>2346</v>
      </c>
      <c r="E3006">
        <f t="shared" si="139"/>
        <v>0.95056726094003241</v>
      </c>
      <c r="F3006" s="3">
        <v>1488</v>
      </c>
      <c r="G3006">
        <f t="shared" si="140"/>
        <v>0.60291734197730962</v>
      </c>
    </row>
    <row r="3007" spans="1:7">
      <c r="A3007" s="3">
        <v>2030</v>
      </c>
      <c r="B3007" s="3">
        <v>5768</v>
      </c>
      <c r="C3007">
        <f t="shared" si="138"/>
        <v>2.8413793103448275</v>
      </c>
      <c r="D3007" s="3">
        <v>2022</v>
      </c>
      <c r="E3007">
        <f t="shared" si="139"/>
        <v>0.99605911330049257</v>
      </c>
      <c r="F3007" s="3">
        <v>1616</v>
      </c>
      <c r="G3007">
        <f t="shared" si="140"/>
        <v>0.79605911330049262</v>
      </c>
    </row>
    <row r="3008" spans="1:7">
      <c r="A3008" s="3">
        <v>1855</v>
      </c>
      <c r="B3008" s="3">
        <v>5083</v>
      </c>
      <c r="C3008">
        <f t="shared" si="138"/>
        <v>2.7401617250673853</v>
      </c>
      <c r="D3008" s="3">
        <v>1851</v>
      </c>
      <c r="E3008">
        <f t="shared" si="139"/>
        <v>0.99784366576819405</v>
      </c>
      <c r="F3008" s="3">
        <v>1539</v>
      </c>
      <c r="G3008">
        <f t="shared" si="140"/>
        <v>0.82964959568733154</v>
      </c>
    </row>
    <row r="3009" spans="1:7">
      <c r="A3009" s="3">
        <v>1776</v>
      </c>
      <c r="B3009" s="3">
        <v>5326</v>
      </c>
      <c r="C3009">
        <f t="shared" si="138"/>
        <v>2.9988738738738738</v>
      </c>
      <c r="D3009" s="3">
        <v>1786</v>
      </c>
      <c r="E3009">
        <f t="shared" si="139"/>
        <v>1.0056306306306306</v>
      </c>
      <c r="F3009" s="3">
        <v>1536</v>
      </c>
      <c r="G3009">
        <f t="shared" si="140"/>
        <v>0.86486486486486491</v>
      </c>
    </row>
    <row r="3010" spans="1:7">
      <c r="A3010" s="3">
        <v>1972</v>
      </c>
      <c r="B3010" s="3">
        <v>5594</v>
      </c>
      <c r="C3010">
        <f t="shared" si="138"/>
        <v>2.8367139959432048</v>
      </c>
      <c r="D3010" s="3">
        <v>1934</v>
      </c>
      <c r="E3010">
        <f t="shared" si="139"/>
        <v>0.98073022312373226</v>
      </c>
      <c r="F3010" s="3">
        <v>1528</v>
      </c>
      <c r="G3010">
        <f t="shared" si="140"/>
        <v>0.77484787018255574</v>
      </c>
    </row>
    <row r="3011" spans="1:7">
      <c r="A3011" s="3">
        <v>2946</v>
      </c>
      <c r="B3011" s="3">
        <v>6496</v>
      </c>
      <c r="C3011">
        <f t="shared" ref="C3011:C3074" si="141">B3011/A3011</f>
        <v>2.2050237610319079</v>
      </c>
      <c r="D3011" s="3">
        <v>1942</v>
      </c>
      <c r="E3011">
        <f t="shared" ref="E3011:E3074" si="142">D3011/A3011</f>
        <v>0.6591989137813985</v>
      </c>
      <c r="F3011" s="3">
        <v>1590</v>
      </c>
      <c r="G3011">
        <f t="shared" ref="G3011:G3074" si="143">F3011/A3011</f>
        <v>0.53971486761710796</v>
      </c>
    </row>
    <row r="3012" spans="1:7">
      <c r="A3012" s="3">
        <v>2400</v>
      </c>
      <c r="B3012" s="3">
        <v>6336</v>
      </c>
      <c r="C3012">
        <f t="shared" si="141"/>
        <v>2.64</v>
      </c>
      <c r="D3012" s="3">
        <v>2430</v>
      </c>
      <c r="E3012">
        <f t="shared" si="142"/>
        <v>1.0125</v>
      </c>
      <c r="F3012" s="3">
        <v>1418</v>
      </c>
      <c r="G3012">
        <f t="shared" si="143"/>
        <v>0.59083333333333332</v>
      </c>
    </row>
    <row r="3013" spans="1:7">
      <c r="A3013" s="3">
        <v>2372</v>
      </c>
      <c r="B3013" s="3">
        <v>6044</v>
      </c>
      <c r="C3013">
        <f t="shared" si="141"/>
        <v>2.5480607082630691</v>
      </c>
      <c r="D3013" s="3">
        <v>2182</v>
      </c>
      <c r="E3013">
        <f t="shared" si="142"/>
        <v>0.9198988195615514</v>
      </c>
      <c r="F3013" s="3">
        <v>1512</v>
      </c>
      <c r="G3013">
        <f t="shared" si="143"/>
        <v>0.63743676222596968</v>
      </c>
    </row>
    <row r="3014" spans="1:7">
      <c r="A3014" s="3">
        <v>3404</v>
      </c>
      <c r="B3014" s="3">
        <v>7300</v>
      </c>
      <c r="C3014">
        <f t="shared" si="141"/>
        <v>2.1445358401880141</v>
      </c>
      <c r="D3014" s="3">
        <v>2662</v>
      </c>
      <c r="E3014">
        <f t="shared" si="142"/>
        <v>0.78202115158636898</v>
      </c>
      <c r="F3014" s="3">
        <v>1578</v>
      </c>
      <c r="G3014">
        <f t="shared" si="143"/>
        <v>0.46357226792009398</v>
      </c>
    </row>
    <row r="3015" spans="1:7">
      <c r="A3015" s="3">
        <v>2270</v>
      </c>
      <c r="B3015" s="3">
        <v>5472</v>
      </c>
      <c r="C3015">
        <f t="shared" si="141"/>
        <v>2.4105726872246698</v>
      </c>
      <c r="D3015" s="3">
        <v>2188</v>
      </c>
      <c r="E3015">
        <f t="shared" si="142"/>
        <v>0.96387665198237882</v>
      </c>
      <c r="F3015" s="3">
        <v>1454</v>
      </c>
      <c r="G3015">
        <f t="shared" si="143"/>
        <v>0.64052863436123353</v>
      </c>
    </row>
    <row r="3016" spans="1:7">
      <c r="A3016" s="3">
        <v>1892</v>
      </c>
      <c r="B3016" s="3">
        <v>5164</v>
      </c>
      <c r="C3016">
        <f t="shared" si="141"/>
        <v>2.7293868921775899</v>
      </c>
      <c r="D3016" s="3">
        <v>1916</v>
      </c>
      <c r="E3016">
        <f t="shared" si="142"/>
        <v>1.0126849894291754</v>
      </c>
      <c r="F3016" s="3">
        <v>1640</v>
      </c>
      <c r="G3016">
        <f t="shared" si="143"/>
        <v>0.86680761099365755</v>
      </c>
    </row>
    <row r="3017" spans="1:7">
      <c r="A3017" s="3">
        <v>2454</v>
      </c>
      <c r="B3017" s="3">
        <v>5760</v>
      </c>
      <c r="C3017">
        <f t="shared" si="141"/>
        <v>2.3471882640586799</v>
      </c>
      <c r="D3017" s="3">
        <v>2444</v>
      </c>
      <c r="E3017">
        <f t="shared" si="142"/>
        <v>0.99592502037489816</v>
      </c>
      <c r="F3017" s="3">
        <v>1722</v>
      </c>
      <c r="G3017">
        <f t="shared" si="143"/>
        <v>0.70171149144254275</v>
      </c>
    </row>
    <row r="3018" spans="1:7">
      <c r="A3018" s="3">
        <v>2188</v>
      </c>
      <c r="B3018" s="3">
        <v>5902</v>
      </c>
      <c r="C3018">
        <f t="shared" si="141"/>
        <v>2.697440585009141</v>
      </c>
      <c r="D3018" s="3">
        <v>2172</v>
      </c>
      <c r="E3018">
        <f t="shared" si="142"/>
        <v>0.99268738574040216</v>
      </c>
      <c r="F3018" s="3">
        <v>1552</v>
      </c>
      <c r="G3018">
        <f t="shared" si="143"/>
        <v>0.7093235831809872</v>
      </c>
    </row>
    <row r="3019" spans="1:7">
      <c r="A3019" s="3">
        <v>1774</v>
      </c>
      <c r="B3019" s="3">
        <v>4526</v>
      </c>
      <c r="C3019">
        <f t="shared" si="141"/>
        <v>2.5512965050732808</v>
      </c>
      <c r="D3019" s="3">
        <v>1758</v>
      </c>
      <c r="E3019">
        <f t="shared" si="142"/>
        <v>0.99098083427282979</v>
      </c>
      <c r="F3019" s="3">
        <v>1632</v>
      </c>
      <c r="G3019">
        <f t="shared" si="143"/>
        <v>0.91995490417136416</v>
      </c>
    </row>
    <row r="3020" spans="1:7">
      <c r="A3020" s="3">
        <v>2512</v>
      </c>
      <c r="B3020" s="3">
        <v>6118</v>
      </c>
      <c r="C3020">
        <f t="shared" si="141"/>
        <v>2.4355095541401273</v>
      </c>
      <c r="D3020" s="3">
        <v>2180</v>
      </c>
      <c r="E3020">
        <f t="shared" si="142"/>
        <v>0.86783439490445857</v>
      </c>
      <c r="F3020" s="3">
        <v>1442</v>
      </c>
      <c r="G3020">
        <f t="shared" si="143"/>
        <v>0.57404458598726116</v>
      </c>
    </row>
    <row r="3021" spans="1:7">
      <c r="A3021" s="3">
        <v>1978</v>
      </c>
      <c r="B3021" s="3">
        <v>5448</v>
      </c>
      <c r="C3021">
        <f t="shared" si="141"/>
        <v>2.7542972699696664</v>
      </c>
      <c r="D3021" s="3">
        <v>1954</v>
      </c>
      <c r="E3021">
        <f t="shared" si="142"/>
        <v>0.98786653185035389</v>
      </c>
      <c r="F3021" s="3">
        <v>1504</v>
      </c>
      <c r="G3021">
        <f t="shared" si="143"/>
        <v>0.76036400404448934</v>
      </c>
    </row>
    <row r="3022" spans="1:7">
      <c r="A3022" s="3">
        <v>1636</v>
      </c>
      <c r="B3022" s="3">
        <v>4402</v>
      </c>
      <c r="C3022">
        <f t="shared" si="141"/>
        <v>2.6907090464547676</v>
      </c>
      <c r="D3022" s="3">
        <v>1652</v>
      </c>
      <c r="E3022">
        <f t="shared" si="142"/>
        <v>1.0097799511002445</v>
      </c>
      <c r="F3022" s="3">
        <v>1656</v>
      </c>
      <c r="G3022">
        <f t="shared" si="143"/>
        <v>1.0122249388753055</v>
      </c>
    </row>
    <row r="3023" spans="1:7">
      <c r="A3023" s="3">
        <v>1978</v>
      </c>
      <c r="B3023" s="3">
        <v>4924</v>
      </c>
      <c r="C3023">
        <f t="shared" si="141"/>
        <v>2.4893832153690596</v>
      </c>
      <c r="D3023" s="3">
        <v>1932</v>
      </c>
      <c r="E3023">
        <f t="shared" si="142"/>
        <v>0.97674418604651159</v>
      </c>
      <c r="F3023" s="3">
        <v>1520</v>
      </c>
      <c r="G3023">
        <f t="shared" si="143"/>
        <v>0.76845298281092012</v>
      </c>
    </row>
    <row r="3024" spans="1:7">
      <c r="A3024" s="3">
        <v>2268</v>
      </c>
      <c r="B3024" s="3">
        <v>5314</v>
      </c>
      <c r="C3024">
        <f t="shared" si="141"/>
        <v>2.3430335097001764</v>
      </c>
      <c r="D3024" s="3">
        <v>2170</v>
      </c>
      <c r="E3024">
        <f t="shared" si="142"/>
        <v>0.95679012345679015</v>
      </c>
      <c r="F3024" s="3">
        <v>1598</v>
      </c>
      <c r="G3024">
        <f t="shared" si="143"/>
        <v>0.70458553791887124</v>
      </c>
    </row>
    <row r="3025" spans="1:7">
      <c r="A3025" s="3">
        <v>2298</v>
      </c>
      <c r="B3025" s="3">
        <v>5866</v>
      </c>
      <c r="C3025">
        <f t="shared" si="141"/>
        <v>2.5526544821583985</v>
      </c>
      <c r="D3025" s="3">
        <v>2026</v>
      </c>
      <c r="E3025">
        <f t="shared" si="142"/>
        <v>0.88163620539599652</v>
      </c>
      <c r="F3025" s="3">
        <v>1672</v>
      </c>
      <c r="G3025">
        <f t="shared" si="143"/>
        <v>0.72758920800696258</v>
      </c>
    </row>
    <row r="3026" spans="1:7">
      <c r="A3026" s="3">
        <v>3084</v>
      </c>
      <c r="B3026" s="3">
        <v>7330</v>
      </c>
      <c r="C3026">
        <f t="shared" si="141"/>
        <v>2.3767833981841764</v>
      </c>
      <c r="D3026" s="3">
        <v>2860</v>
      </c>
      <c r="E3026">
        <f t="shared" si="142"/>
        <v>0.92736705577172507</v>
      </c>
      <c r="F3026" s="3">
        <v>1392</v>
      </c>
      <c r="G3026">
        <f t="shared" si="143"/>
        <v>0.45136186770428016</v>
      </c>
    </row>
    <row r="3027" spans="1:7">
      <c r="A3027" s="3">
        <v>1936</v>
      </c>
      <c r="B3027" s="3">
        <v>5084</v>
      </c>
      <c r="C3027">
        <f t="shared" si="141"/>
        <v>2.6260330578512399</v>
      </c>
      <c r="D3027" s="3">
        <v>1906</v>
      </c>
      <c r="E3027">
        <f t="shared" si="142"/>
        <v>0.98450413223140498</v>
      </c>
      <c r="F3027" s="3">
        <v>1606</v>
      </c>
      <c r="G3027">
        <f t="shared" si="143"/>
        <v>0.82954545454545459</v>
      </c>
    </row>
    <row r="3028" spans="1:7">
      <c r="A3028" s="3">
        <v>2538</v>
      </c>
      <c r="B3028" s="3">
        <v>5954</v>
      </c>
      <c r="C3028">
        <f t="shared" si="141"/>
        <v>2.3459416863672184</v>
      </c>
      <c r="D3028" s="3">
        <v>1832</v>
      </c>
      <c r="E3028">
        <f t="shared" si="142"/>
        <v>0.72182821118991336</v>
      </c>
      <c r="F3028" s="3">
        <v>1378</v>
      </c>
      <c r="G3028">
        <f t="shared" si="143"/>
        <v>0.54294720252167061</v>
      </c>
    </row>
    <row r="3029" spans="1:7">
      <c r="A3029" s="3">
        <v>1970</v>
      </c>
      <c r="B3029" s="3">
        <v>5720</v>
      </c>
      <c r="C3029">
        <f t="shared" si="141"/>
        <v>2.9035532994923856</v>
      </c>
      <c r="D3029" s="3">
        <v>1872</v>
      </c>
      <c r="E3029">
        <f t="shared" si="142"/>
        <v>0.95025380710659901</v>
      </c>
      <c r="F3029" s="3">
        <v>1598</v>
      </c>
      <c r="G3029">
        <f t="shared" si="143"/>
        <v>0.81116751269035536</v>
      </c>
    </row>
    <row r="3030" spans="1:7">
      <c r="A3030" s="3">
        <v>1568</v>
      </c>
      <c r="B3030" s="3">
        <v>4938</v>
      </c>
      <c r="C3030">
        <f t="shared" si="141"/>
        <v>3.1492346938775508</v>
      </c>
      <c r="D3030" s="3">
        <v>1538</v>
      </c>
      <c r="E3030">
        <f t="shared" si="142"/>
        <v>0.98086734693877553</v>
      </c>
      <c r="F3030" s="3">
        <v>1512</v>
      </c>
      <c r="G3030">
        <f t="shared" si="143"/>
        <v>0.9642857142857143</v>
      </c>
    </row>
    <row r="3031" spans="1:7">
      <c r="A3031" s="3">
        <v>3418</v>
      </c>
      <c r="B3031" s="3">
        <v>7702</v>
      </c>
      <c r="C3031">
        <f t="shared" si="141"/>
        <v>2.2533645406670568</v>
      </c>
      <c r="D3031" s="3">
        <v>2666</v>
      </c>
      <c r="E3031">
        <f t="shared" si="142"/>
        <v>0.77998829724985375</v>
      </c>
      <c r="F3031" s="3">
        <v>1514</v>
      </c>
      <c r="G3031">
        <f t="shared" si="143"/>
        <v>0.44294909303686364</v>
      </c>
    </row>
    <row r="3032" spans="1:7">
      <c r="A3032" s="3">
        <v>3178</v>
      </c>
      <c r="B3032" s="3">
        <v>6956</v>
      </c>
      <c r="C3032">
        <f t="shared" si="141"/>
        <v>2.1887979861548144</v>
      </c>
      <c r="D3032" s="3">
        <v>2380</v>
      </c>
      <c r="E3032">
        <f t="shared" si="142"/>
        <v>0.74889867841409696</v>
      </c>
      <c r="F3032" s="3">
        <v>1412</v>
      </c>
      <c r="G3032">
        <f t="shared" si="143"/>
        <v>0.44430459408432976</v>
      </c>
    </row>
    <row r="3033" spans="1:7">
      <c r="A3033" s="3">
        <v>2472</v>
      </c>
      <c r="B3033" s="3">
        <v>6500</v>
      </c>
      <c r="C3033">
        <f t="shared" si="141"/>
        <v>2.6294498381877021</v>
      </c>
      <c r="D3033" s="3">
        <v>1676</v>
      </c>
      <c r="E3033">
        <f t="shared" si="142"/>
        <v>0.67799352750809061</v>
      </c>
      <c r="F3033" s="3">
        <v>1318</v>
      </c>
      <c r="G3033">
        <f t="shared" si="143"/>
        <v>0.53317152103559873</v>
      </c>
    </row>
    <row r="3034" spans="1:7">
      <c r="A3034" s="3">
        <v>2946</v>
      </c>
      <c r="B3034" s="3">
        <v>6280</v>
      </c>
      <c r="C3034">
        <f t="shared" si="141"/>
        <v>2.131704005431093</v>
      </c>
      <c r="D3034" s="3">
        <v>2696</v>
      </c>
      <c r="E3034">
        <f t="shared" si="142"/>
        <v>0.91513917175831638</v>
      </c>
      <c r="F3034" s="3">
        <v>1616</v>
      </c>
      <c r="G3034">
        <f t="shared" si="143"/>
        <v>0.54854039375424302</v>
      </c>
    </row>
    <row r="3035" spans="1:7">
      <c r="A3035" s="3">
        <v>2784</v>
      </c>
      <c r="B3035" s="3">
        <v>6512</v>
      </c>
      <c r="C3035">
        <f t="shared" si="141"/>
        <v>2.3390804597701149</v>
      </c>
      <c r="D3035" s="3">
        <v>2522</v>
      </c>
      <c r="E3035">
        <f t="shared" si="142"/>
        <v>0.9058908045977011</v>
      </c>
      <c r="F3035" s="3">
        <v>1564</v>
      </c>
      <c r="G3035">
        <f t="shared" si="143"/>
        <v>0.56178160919540232</v>
      </c>
    </row>
    <row r="3036" spans="1:7">
      <c r="A3036" s="3">
        <v>2036</v>
      </c>
      <c r="B3036" s="3">
        <v>5260</v>
      </c>
      <c r="C3036">
        <f t="shared" si="141"/>
        <v>2.5834970530451868</v>
      </c>
      <c r="D3036" s="3">
        <v>2058</v>
      </c>
      <c r="E3036">
        <f t="shared" si="142"/>
        <v>1.0108055009823183</v>
      </c>
      <c r="F3036" s="3">
        <v>1572</v>
      </c>
      <c r="G3036">
        <f t="shared" si="143"/>
        <v>0.77210216110019647</v>
      </c>
    </row>
    <row r="3037" spans="1:7">
      <c r="A3037" s="3">
        <v>2722</v>
      </c>
      <c r="B3037" s="3">
        <v>6856</v>
      </c>
      <c r="C3037">
        <f t="shared" si="141"/>
        <v>2.5187362233651727</v>
      </c>
      <c r="D3037" s="3">
        <v>2082</v>
      </c>
      <c r="E3037">
        <f t="shared" si="142"/>
        <v>0.76487876561351942</v>
      </c>
      <c r="F3037" s="3">
        <v>1594</v>
      </c>
      <c r="G3037">
        <f t="shared" si="143"/>
        <v>0.58559882439382804</v>
      </c>
    </row>
    <row r="3038" spans="1:7">
      <c r="A3038" s="3">
        <v>2816</v>
      </c>
      <c r="B3038" s="3">
        <v>5768</v>
      </c>
      <c r="C3038">
        <f t="shared" si="141"/>
        <v>2.0482954545454546</v>
      </c>
      <c r="D3038" s="3">
        <v>2346</v>
      </c>
      <c r="E3038">
        <f t="shared" si="142"/>
        <v>0.83309659090909094</v>
      </c>
      <c r="F3038" s="3">
        <v>1412</v>
      </c>
      <c r="G3038">
        <f t="shared" si="143"/>
        <v>0.50142045454545459</v>
      </c>
    </row>
    <row r="3039" spans="1:7">
      <c r="A3039" s="3">
        <v>2366</v>
      </c>
      <c r="B3039" s="3">
        <v>6210</v>
      </c>
      <c r="C3039">
        <f t="shared" si="141"/>
        <v>2.6246830092983937</v>
      </c>
      <c r="D3039" s="3">
        <v>2230</v>
      </c>
      <c r="E3039">
        <f t="shared" si="142"/>
        <v>0.94251901944209637</v>
      </c>
      <c r="F3039" s="3">
        <v>1580</v>
      </c>
      <c r="G3039">
        <f t="shared" si="143"/>
        <v>0.66779374471682162</v>
      </c>
    </row>
    <row r="3040" spans="1:7">
      <c r="A3040" s="3">
        <v>2732</v>
      </c>
      <c r="B3040" s="3">
        <v>6488</v>
      </c>
      <c r="C3040">
        <f t="shared" si="141"/>
        <v>2.3748169838945827</v>
      </c>
      <c r="D3040" s="3">
        <v>2122</v>
      </c>
      <c r="E3040">
        <f t="shared" si="142"/>
        <v>0.77672035139092244</v>
      </c>
      <c r="F3040" s="3">
        <v>1428</v>
      </c>
      <c r="G3040">
        <f t="shared" si="143"/>
        <v>0.52269399707174236</v>
      </c>
    </row>
    <row r="3041" spans="1:7">
      <c r="A3041" s="3">
        <v>3086</v>
      </c>
      <c r="B3041" s="3">
        <v>7292</v>
      </c>
      <c r="C3041">
        <f t="shared" si="141"/>
        <v>2.3629293583927415</v>
      </c>
      <c r="D3041" s="3">
        <v>2436</v>
      </c>
      <c r="E3041">
        <f t="shared" si="142"/>
        <v>0.78937135450421259</v>
      </c>
      <c r="F3041" s="3">
        <v>1534</v>
      </c>
      <c r="G3041">
        <f t="shared" si="143"/>
        <v>0.4970836033700583</v>
      </c>
    </row>
    <row r="3042" spans="1:7">
      <c r="A3042" s="3">
        <v>3156</v>
      </c>
      <c r="B3042" s="3">
        <v>6420</v>
      </c>
      <c r="C3042">
        <f t="shared" si="141"/>
        <v>2.0342205323193916</v>
      </c>
      <c r="D3042" s="3">
        <v>2642</v>
      </c>
      <c r="E3042">
        <f t="shared" si="142"/>
        <v>0.83713561470215458</v>
      </c>
      <c r="F3042" s="3">
        <v>1588</v>
      </c>
      <c r="G3042">
        <f t="shared" si="143"/>
        <v>0.50316856780735109</v>
      </c>
    </row>
    <row r="3043" spans="1:7">
      <c r="A3043" s="3">
        <v>1910</v>
      </c>
      <c r="B3043" s="3">
        <v>4998</v>
      </c>
      <c r="C3043">
        <f t="shared" si="141"/>
        <v>2.6167539267015707</v>
      </c>
      <c r="D3043" s="3">
        <v>1858</v>
      </c>
      <c r="E3043">
        <f t="shared" si="142"/>
        <v>0.97277486910994759</v>
      </c>
      <c r="F3043" s="3">
        <v>1734</v>
      </c>
      <c r="G3043">
        <f t="shared" si="143"/>
        <v>0.9078534031413612</v>
      </c>
    </row>
    <row r="3044" spans="1:7">
      <c r="A3044" s="3">
        <v>1674</v>
      </c>
      <c r="B3044" s="3">
        <v>5570</v>
      </c>
      <c r="C3044">
        <f t="shared" si="141"/>
        <v>3.3273596176821982</v>
      </c>
      <c r="D3044" s="3">
        <v>1622</v>
      </c>
      <c r="E3044">
        <f t="shared" si="142"/>
        <v>0.96893667861409793</v>
      </c>
      <c r="F3044" s="3">
        <v>1592</v>
      </c>
      <c r="G3044">
        <f t="shared" si="143"/>
        <v>0.95101553166069297</v>
      </c>
    </row>
    <row r="3045" spans="1:7">
      <c r="A3045" s="3">
        <v>2176</v>
      </c>
      <c r="B3045" s="3">
        <v>6016</v>
      </c>
      <c r="C3045">
        <f t="shared" si="141"/>
        <v>2.7647058823529411</v>
      </c>
      <c r="D3045" s="3">
        <v>2192</v>
      </c>
      <c r="E3045">
        <f t="shared" si="142"/>
        <v>1.0073529411764706</v>
      </c>
      <c r="F3045" s="3">
        <v>1548</v>
      </c>
      <c r="G3045">
        <f t="shared" si="143"/>
        <v>0.71139705882352944</v>
      </c>
    </row>
    <row r="3046" spans="1:7">
      <c r="A3046" s="3">
        <v>1754</v>
      </c>
      <c r="B3046" s="3">
        <v>5524</v>
      </c>
      <c r="C3046">
        <f t="shared" si="141"/>
        <v>3.1493728620296464</v>
      </c>
      <c r="D3046" s="3">
        <v>1756</v>
      </c>
      <c r="E3046">
        <f t="shared" si="142"/>
        <v>1.0011402508551881</v>
      </c>
      <c r="F3046" s="3">
        <v>1646</v>
      </c>
      <c r="G3046">
        <f t="shared" si="143"/>
        <v>0.93842645381984036</v>
      </c>
    </row>
    <row r="3047" spans="1:7">
      <c r="A3047" s="3">
        <v>2814</v>
      </c>
      <c r="B3047" s="3">
        <v>6490</v>
      </c>
      <c r="C3047">
        <f t="shared" si="141"/>
        <v>2.3063255152807391</v>
      </c>
      <c r="D3047" s="3">
        <v>2748</v>
      </c>
      <c r="E3047">
        <f t="shared" si="142"/>
        <v>0.97654584221748397</v>
      </c>
      <c r="F3047" s="3">
        <v>1618</v>
      </c>
      <c r="G3047">
        <f t="shared" si="143"/>
        <v>0.57498223169864959</v>
      </c>
    </row>
    <row r="3048" spans="1:7">
      <c r="A3048" s="3">
        <v>5660</v>
      </c>
      <c r="B3048" s="3">
        <v>9650</v>
      </c>
      <c r="C3048">
        <f t="shared" si="141"/>
        <v>1.704946996466431</v>
      </c>
      <c r="D3048" s="3">
        <v>3366</v>
      </c>
      <c r="E3048">
        <f t="shared" si="142"/>
        <v>0.59469964664310959</v>
      </c>
      <c r="F3048" s="3">
        <v>1666</v>
      </c>
      <c r="G3048">
        <f t="shared" si="143"/>
        <v>0.2943462897526502</v>
      </c>
    </row>
    <row r="3049" spans="1:7">
      <c r="A3049" s="3">
        <v>1928</v>
      </c>
      <c r="B3049" s="3">
        <v>5474</v>
      </c>
      <c r="C3049">
        <f t="shared" si="141"/>
        <v>2.8392116182572615</v>
      </c>
      <c r="D3049" s="3">
        <v>1876</v>
      </c>
      <c r="E3049">
        <f t="shared" si="142"/>
        <v>0.97302904564315351</v>
      </c>
      <c r="F3049" s="3">
        <v>1570</v>
      </c>
      <c r="G3049">
        <f t="shared" si="143"/>
        <v>0.81431535269709543</v>
      </c>
    </row>
    <row r="3050" spans="1:7">
      <c r="A3050" s="3">
        <v>2550</v>
      </c>
      <c r="B3050" s="3">
        <v>6114</v>
      </c>
      <c r="C3050">
        <f t="shared" si="141"/>
        <v>2.3976470588235292</v>
      </c>
      <c r="D3050" s="3">
        <v>2464</v>
      </c>
      <c r="E3050">
        <f t="shared" si="142"/>
        <v>0.9662745098039216</v>
      </c>
      <c r="F3050" s="3">
        <v>1642</v>
      </c>
      <c r="G3050">
        <f t="shared" si="143"/>
        <v>0.64392156862745098</v>
      </c>
    </row>
    <row r="3051" spans="1:7">
      <c r="A3051" s="3">
        <v>1790</v>
      </c>
      <c r="B3051" s="3">
        <v>4924</v>
      </c>
      <c r="C3051">
        <f t="shared" si="141"/>
        <v>2.7508379888268157</v>
      </c>
      <c r="D3051" s="3">
        <v>1774</v>
      </c>
      <c r="E3051">
        <f t="shared" si="142"/>
        <v>0.99106145251396649</v>
      </c>
      <c r="F3051" s="3">
        <v>1634</v>
      </c>
      <c r="G3051">
        <f t="shared" si="143"/>
        <v>0.91284916201117317</v>
      </c>
    </row>
    <row r="3052" spans="1:7">
      <c r="A3052" s="3">
        <v>2940</v>
      </c>
      <c r="B3052" s="3">
        <v>6728</v>
      </c>
      <c r="C3052">
        <f t="shared" si="141"/>
        <v>2.2884353741496599</v>
      </c>
      <c r="D3052" s="3">
        <v>1930</v>
      </c>
      <c r="E3052">
        <f t="shared" si="142"/>
        <v>0.65646258503401356</v>
      </c>
      <c r="F3052" s="3">
        <v>1470</v>
      </c>
      <c r="G3052">
        <f t="shared" si="143"/>
        <v>0.5</v>
      </c>
    </row>
    <row r="3053" spans="1:7">
      <c r="A3053" s="3">
        <v>3528</v>
      </c>
      <c r="B3053" s="3">
        <v>8242</v>
      </c>
      <c r="C3053">
        <f t="shared" si="141"/>
        <v>2.3361678004535147</v>
      </c>
      <c r="D3053" s="3">
        <v>2892</v>
      </c>
      <c r="E3053">
        <f t="shared" si="142"/>
        <v>0.81972789115646261</v>
      </c>
      <c r="F3053" s="3">
        <v>1488</v>
      </c>
      <c r="G3053">
        <f t="shared" si="143"/>
        <v>0.42176870748299322</v>
      </c>
    </row>
    <row r="3054" spans="1:7">
      <c r="A3054" s="3">
        <v>2136</v>
      </c>
      <c r="B3054" s="3">
        <v>5948</v>
      </c>
      <c r="C3054">
        <f t="shared" si="141"/>
        <v>2.7846441947565541</v>
      </c>
      <c r="D3054" s="3">
        <v>2112</v>
      </c>
      <c r="E3054">
        <f t="shared" si="142"/>
        <v>0.9887640449438202</v>
      </c>
      <c r="F3054" s="3">
        <v>1520</v>
      </c>
      <c r="G3054">
        <f t="shared" si="143"/>
        <v>0.71161048689138573</v>
      </c>
    </row>
    <row r="3055" spans="1:7">
      <c r="A3055" s="3">
        <v>2586</v>
      </c>
      <c r="B3055" s="3">
        <v>6626</v>
      </c>
      <c r="C3055">
        <f t="shared" si="141"/>
        <v>2.5622583139984534</v>
      </c>
      <c r="D3055" s="3">
        <v>2242</v>
      </c>
      <c r="E3055">
        <f t="shared" si="142"/>
        <v>0.86697602474864655</v>
      </c>
      <c r="F3055" s="3">
        <v>1460</v>
      </c>
      <c r="G3055">
        <f t="shared" si="143"/>
        <v>0.56457849961330242</v>
      </c>
    </row>
    <row r="3056" spans="1:7">
      <c r="A3056" s="3">
        <v>3484</v>
      </c>
      <c r="B3056" s="3">
        <v>7862</v>
      </c>
      <c r="C3056">
        <f t="shared" si="141"/>
        <v>2.2566016073478758</v>
      </c>
      <c r="D3056" s="3">
        <v>2280</v>
      </c>
      <c r="E3056">
        <f t="shared" si="142"/>
        <v>0.65442020665901268</v>
      </c>
      <c r="F3056" s="3">
        <v>1574</v>
      </c>
      <c r="G3056">
        <f t="shared" si="143"/>
        <v>0.45177956371986222</v>
      </c>
    </row>
    <row r="3057" spans="1:7">
      <c r="A3057" s="3">
        <v>2228</v>
      </c>
      <c r="B3057" s="3">
        <v>5694</v>
      </c>
      <c r="C3057">
        <f t="shared" si="141"/>
        <v>2.5556552962298027</v>
      </c>
      <c r="D3057" s="3">
        <v>2116</v>
      </c>
      <c r="E3057">
        <f t="shared" si="142"/>
        <v>0.9497307001795332</v>
      </c>
      <c r="F3057" s="3">
        <v>1514</v>
      </c>
      <c r="G3057">
        <f t="shared" si="143"/>
        <v>0.67953321364452424</v>
      </c>
    </row>
    <row r="3058" spans="1:7">
      <c r="A3058" s="3">
        <v>3030</v>
      </c>
      <c r="B3058" s="3">
        <v>6684</v>
      </c>
      <c r="C3058">
        <f t="shared" si="141"/>
        <v>2.2059405940594061</v>
      </c>
      <c r="D3058" s="3">
        <v>2334</v>
      </c>
      <c r="E3058">
        <f t="shared" si="142"/>
        <v>0.77029702970297032</v>
      </c>
      <c r="F3058" s="3">
        <v>1412</v>
      </c>
      <c r="G3058">
        <f t="shared" si="143"/>
        <v>0.46600660066006599</v>
      </c>
    </row>
    <row r="3059" spans="1:7">
      <c r="A3059" s="3">
        <v>2946</v>
      </c>
      <c r="B3059" s="3">
        <v>6254</v>
      </c>
      <c r="C3059">
        <f t="shared" si="141"/>
        <v>2.1228784792939579</v>
      </c>
      <c r="D3059" s="3">
        <v>2078</v>
      </c>
      <c r="E3059">
        <f t="shared" si="142"/>
        <v>0.70536320434487443</v>
      </c>
      <c r="F3059" s="3">
        <v>1558</v>
      </c>
      <c r="G3059">
        <f t="shared" si="143"/>
        <v>0.52885268160217247</v>
      </c>
    </row>
    <row r="3060" spans="1:7">
      <c r="A3060" s="3">
        <v>1280</v>
      </c>
      <c r="B3060" s="3">
        <v>5030</v>
      </c>
      <c r="C3060">
        <f t="shared" si="141"/>
        <v>3.9296875</v>
      </c>
      <c r="D3060" s="3">
        <v>1284</v>
      </c>
      <c r="E3060">
        <f t="shared" si="142"/>
        <v>1.003125</v>
      </c>
      <c r="F3060" s="3">
        <v>1544</v>
      </c>
      <c r="G3060">
        <f t="shared" si="143"/>
        <v>1.20625</v>
      </c>
    </row>
    <row r="3061" spans="1:7">
      <c r="A3061" s="3">
        <v>2833</v>
      </c>
      <c r="B3061" s="3">
        <v>6097</v>
      </c>
      <c r="C3061">
        <f t="shared" si="141"/>
        <v>2.1521355453582776</v>
      </c>
      <c r="D3061" s="3">
        <v>2113</v>
      </c>
      <c r="E3061">
        <f t="shared" si="142"/>
        <v>0.74585245322979177</v>
      </c>
      <c r="F3061" s="3">
        <v>1561</v>
      </c>
      <c r="G3061">
        <f t="shared" si="143"/>
        <v>0.55100600070596539</v>
      </c>
    </row>
    <row r="3062" spans="1:7">
      <c r="A3062" s="3">
        <v>2674</v>
      </c>
      <c r="B3062" s="3">
        <v>7292</v>
      </c>
      <c r="C3062">
        <f t="shared" si="141"/>
        <v>2.7270007479431562</v>
      </c>
      <c r="D3062" s="3">
        <v>2158</v>
      </c>
      <c r="E3062">
        <f t="shared" si="142"/>
        <v>0.80703066566940918</v>
      </c>
      <c r="F3062" s="3">
        <v>1460</v>
      </c>
      <c r="G3062">
        <f t="shared" si="143"/>
        <v>0.54599850411368733</v>
      </c>
    </row>
    <row r="3063" spans="1:7">
      <c r="A3063" s="3">
        <v>3874</v>
      </c>
      <c r="B3063" s="3">
        <v>7888</v>
      </c>
      <c r="C3063">
        <f t="shared" si="141"/>
        <v>2.0361383582860091</v>
      </c>
      <c r="D3063" s="3">
        <v>3266</v>
      </c>
      <c r="E3063">
        <f t="shared" si="142"/>
        <v>0.84305627258647398</v>
      </c>
      <c r="F3063" s="3">
        <v>1478</v>
      </c>
      <c r="G3063">
        <f t="shared" si="143"/>
        <v>0.38151781104801241</v>
      </c>
    </row>
    <row r="3064" spans="1:7">
      <c r="A3064" s="3">
        <v>2186</v>
      </c>
      <c r="B3064" s="3">
        <v>5930</v>
      </c>
      <c r="C3064">
        <f t="shared" si="141"/>
        <v>2.7127172918572735</v>
      </c>
      <c r="D3064" s="3">
        <v>2168</v>
      </c>
      <c r="E3064">
        <f t="shared" si="142"/>
        <v>0.99176578225068623</v>
      </c>
      <c r="F3064" s="3">
        <v>1444</v>
      </c>
      <c r="G3064">
        <f t="shared" si="143"/>
        <v>0.66056724611161943</v>
      </c>
    </row>
    <row r="3065" spans="1:7">
      <c r="A3065" s="3">
        <v>1210</v>
      </c>
      <c r="B3065" s="3">
        <v>4136</v>
      </c>
      <c r="C3065">
        <f t="shared" si="141"/>
        <v>3.418181818181818</v>
      </c>
      <c r="D3065" s="3">
        <v>1218</v>
      </c>
      <c r="E3065">
        <f t="shared" si="142"/>
        <v>1.0066115702479339</v>
      </c>
      <c r="F3065" s="3">
        <v>1560</v>
      </c>
      <c r="G3065">
        <f t="shared" si="143"/>
        <v>1.2892561983471074</v>
      </c>
    </row>
    <row r="3066" spans="1:7">
      <c r="A3066" s="3">
        <v>2358</v>
      </c>
      <c r="B3066" s="3">
        <v>6506</v>
      </c>
      <c r="C3066">
        <f t="shared" si="141"/>
        <v>2.7591178965224765</v>
      </c>
      <c r="D3066" s="3">
        <v>2210</v>
      </c>
      <c r="E3066">
        <f t="shared" si="142"/>
        <v>0.93723494486853265</v>
      </c>
      <c r="F3066" s="3">
        <v>1438</v>
      </c>
      <c r="G3066">
        <f t="shared" si="143"/>
        <v>0.60983884648006781</v>
      </c>
    </row>
    <row r="3067" spans="1:7">
      <c r="A3067" s="3">
        <v>2020</v>
      </c>
      <c r="B3067" s="3">
        <v>5198</v>
      </c>
      <c r="C3067">
        <f t="shared" si="141"/>
        <v>2.5732673267326733</v>
      </c>
      <c r="D3067" s="3">
        <v>2002</v>
      </c>
      <c r="E3067">
        <f t="shared" si="142"/>
        <v>0.99108910891089108</v>
      </c>
      <c r="F3067" s="3">
        <v>1710</v>
      </c>
      <c r="G3067">
        <f t="shared" si="143"/>
        <v>0.84653465346534651</v>
      </c>
    </row>
    <row r="3068" spans="1:7">
      <c r="A3068" s="3">
        <v>1146</v>
      </c>
      <c r="B3068" s="3">
        <v>4500</v>
      </c>
      <c r="C3068">
        <f t="shared" si="141"/>
        <v>3.9267015706806281</v>
      </c>
      <c r="D3068" s="3">
        <v>1164</v>
      </c>
      <c r="E3068">
        <f t="shared" si="142"/>
        <v>1.0157068062827226</v>
      </c>
      <c r="F3068" s="3">
        <v>1438</v>
      </c>
      <c r="G3068">
        <f t="shared" si="143"/>
        <v>1.2547993019197208</v>
      </c>
    </row>
    <row r="3069" spans="1:7">
      <c r="A3069" s="3">
        <v>2374</v>
      </c>
      <c r="B3069" s="3">
        <v>5784</v>
      </c>
      <c r="C3069">
        <f t="shared" si="141"/>
        <v>2.4363942712721145</v>
      </c>
      <c r="D3069" s="3">
        <v>1970</v>
      </c>
      <c r="E3069">
        <f t="shared" si="142"/>
        <v>0.82982308340353839</v>
      </c>
      <c r="F3069" s="3">
        <v>1552</v>
      </c>
      <c r="G3069">
        <f t="shared" si="143"/>
        <v>0.65374894692502106</v>
      </c>
    </row>
    <row r="3070" spans="1:7">
      <c r="A3070" s="3">
        <v>1096</v>
      </c>
      <c r="B3070" s="3">
        <v>4576</v>
      </c>
      <c r="C3070">
        <f t="shared" si="141"/>
        <v>4.1751824817518246</v>
      </c>
      <c r="D3070" s="3">
        <v>1094</v>
      </c>
      <c r="E3070">
        <f t="shared" si="142"/>
        <v>0.99817518248175185</v>
      </c>
      <c r="F3070" s="3">
        <v>1336</v>
      </c>
      <c r="G3070">
        <f t="shared" si="143"/>
        <v>1.218978102189781</v>
      </c>
    </row>
    <row r="3071" spans="1:7">
      <c r="A3071" s="3">
        <v>2228</v>
      </c>
      <c r="B3071" s="3">
        <v>6068</v>
      </c>
      <c r="C3071">
        <f t="shared" si="141"/>
        <v>2.7235188509874328</v>
      </c>
      <c r="D3071" s="3">
        <v>2132</v>
      </c>
      <c r="E3071">
        <f t="shared" si="142"/>
        <v>0.95691202872531422</v>
      </c>
      <c r="F3071" s="3">
        <v>1510</v>
      </c>
      <c r="G3071">
        <f t="shared" si="143"/>
        <v>0.67773788150807901</v>
      </c>
    </row>
    <row r="3072" spans="1:7">
      <c r="A3072" s="3">
        <v>1934</v>
      </c>
      <c r="B3072" s="3">
        <v>5520</v>
      </c>
      <c r="C3072">
        <f t="shared" si="141"/>
        <v>2.8541882109617371</v>
      </c>
      <c r="D3072" s="3">
        <v>1762</v>
      </c>
      <c r="E3072">
        <f t="shared" si="142"/>
        <v>0.91106514994829368</v>
      </c>
      <c r="F3072" s="3">
        <v>1350</v>
      </c>
      <c r="G3072">
        <f t="shared" si="143"/>
        <v>0.69803516028955537</v>
      </c>
    </row>
    <row r="3073" spans="1:7">
      <c r="A3073" s="3">
        <v>1508</v>
      </c>
      <c r="B3073" s="3">
        <v>4832</v>
      </c>
      <c r="C3073">
        <f t="shared" si="141"/>
        <v>3.2042440318302385</v>
      </c>
      <c r="D3073" s="3">
        <v>1534</v>
      </c>
      <c r="E3073">
        <f t="shared" si="142"/>
        <v>1.0172413793103448</v>
      </c>
      <c r="F3073" s="3">
        <v>1358</v>
      </c>
      <c r="G3073">
        <f t="shared" si="143"/>
        <v>0.90053050397877987</v>
      </c>
    </row>
    <row r="3074" spans="1:7">
      <c r="A3074" s="3">
        <v>2784</v>
      </c>
      <c r="B3074" s="3">
        <v>7348</v>
      </c>
      <c r="C3074">
        <f t="shared" si="141"/>
        <v>2.639367816091954</v>
      </c>
      <c r="D3074" s="3">
        <v>2610</v>
      </c>
      <c r="E3074">
        <f t="shared" si="142"/>
        <v>0.9375</v>
      </c>
      <c r="F3074" s="3">
        <v>1542</v>
      </c>
      <c r="G3074">
        <f t="shared" si="143"/>
        <v>0.55387931034482762</v>
      </c>
    </row>
    <row r="3075" spans="1:7">
      <c r="A3075" s="3">
        <v>2126</v>
      </c>
      <c r="B3075" s="3">
        <v>5942</v>
      </c>
      <c r="C3075">
        <f t="shared" ref="C3075:C3138" si="144">B3075/A3075</f>
        <v>2.794920037629351</v>
      </c>
      <c r="D3075" s="3">
        <v>2078</v>
      </c>
      <c r="E3075">
        <f t="shared" ref="E3075:E3138" si="145">D3075/A3075</f>
        <v>0.97742238946378179</v>
      </c>
      <c r="F3075" s="3">
        <v>1538</v>
      </c>
      <c r="G3075">
        <f t="shared" ref="G3075:G3138" si="146">F3075/A3075</f>
        <v>0.72342427093132644</v>
      </c>
    </row>
    <row r="3076" spans="1:7">
      <c r="A3076" s="3">
        <v>3870</v>
      </c>
      <c r="B3076" s="3">
        <v>7304</v>
      </c>
      <c r="C3076">
        <f t="shared" si="144"/>
        <v>1.8873385012919897</v>
      </c>
      <c r="D3076" s="3">
        <v>2618</v>
      </c>
      <c r="E3076">
        <f t="shared" si="145"/>
        <v>0.67648578811369509</v>
      </c>
      <c r="F3076" s="3">
        <v>1606</v>
      </c>
      <c r="G3076">
        <f t="shared" si="146"/>
        <v>0.41498708010335916</v>
      </c>
    </row>
    <row r="3077" spans="1:7">
      <c r="A3077" s="3">
        <v>2176</v>
      </c>
      <c r="B3077" s="3">
        <v>5846</v>
      </c>
      <c r="C3077">
        <f t="shared" si="144"/>
        <v>2.6865808823529411</v>
      </c>
      <c r="D3077" s="3">
        <v>2258</v>
      </c>
      <c r="E3077">
        <f t="shared" si="145"/>
        <v>1.0376838235294117</v>
      </c>
      <c r="F3077" s="3">
        <v>1590</v>
      </c>
      <c r="G3077">
        <f t="shared" si="146"/>
        <v>0.73069852941176472</v>
      </c>
    </row>
    <row r="3078" spans="1:7">
      <c r="A3078" s="3">
        <v>1782</v>
      </c>
      <c r="B3078" s="3">
        <v>4718</v>
      </c>
      <c r="C3078">
        <f t="shared" si="144"/>
        <v>2.6475869809203143</v>
      </c>
      <c r="D3078" s="3">
        <v>1756</v>
      </c>
      <c r="E3078">
        <f t="shared" si="145"/>
        <v>0.9854096520763187</v>
      </c>
      <c r="F3078" s="3">
        <v>1536</v>
      </c>
      <c r="G3078">
        <f t="shared" si="146"/>
        <v>0.86195286195286192</v>
      </c>
    </row>
    <row r="3079" spans="1:7">
      <c r="A3079" s="3">
        <v>2406</v>
      </c>
      <c r="B3079" s="3">
        <v>6740</v>
      </c>
      <c r="C3079">
        <f t="shared" si="144"/>
        <v>2.8013300083125521</v>
      </c>
      <c r="D3079" s="3">
        <v>1852</v>
      </c>
      <c r="E3079">
        <f t="shared" si="145"/>
        <v>0.769742310889443</v>
      </c>
      <c r="F3079" s="3">
        <v>1386</v>
      </c>
      <c r="G3079">
        <f t="shared" si="146"/>
        <v>0.57605985037406482</v>
      </c>
    </row>
    <row r="3080" spans="1:7">
      <c r="A3080" s="3">
        <v>2654</v>
      </c>
      <c r="B3080" s="3">
        <v>6128</v>
      </c>
      <c r="C3080">
        <f t="shared" si="144"/>
        <v>2.3089675960813865</v>
      </c>
      <c r="D3080" s="3">
        <v>2514</v>
      </c>
      <c r="E3080">
        <f t="shared" si="145"/>
        <v>0.94724943481537305</v>
      </c>
      <c r="F3080" s="3">
        <v>1396</v>
      </c>
      <c r="G3080">
        <f t="shared" si="146"/>
        <v>0.52599849284099476</v>
      </c>
    </row>
    <row r="3081" spans="1:7">
      <c r="A3081" s="3">
        <v>1764</v>
      </c>
      <c r="B3081" s="3">
        <v>6752</v>
      </c>
      <c r="C3081">
        <f t="shared" si="144"/>
        <v>3.8276643990929706</v>
      </c>
      <c r="D3081" s="3">
        <v>1778</v>
      </c>
      <c r="E3081">
        <f t="shared" si="145"/>
        <v>1.0079365079365079</v>
      </c>
      <c r="F3081" s="3">
        <v>1418</v>
      </c>
      <c r="G3081">
        <f t="shared" si="146"/>
        <v>0.80385487528344668</v>
      </c>
    </row>
    <row r="3082" spans="1:7">
      <c r="A3082" s="3">
        <v>1692</v>
      </c>
      <c r="B3082" s="3">
        <v>4960</v>
      </c>
      <c r="C3082">
        <f t="shared" si="144"/>
        <v>2.9314420803782504</v>
      </c>
      <c r="D3082" s="3">
        <v>1710</v>
      </c>
      <c r="E3082">
        <f t="shared" si="145"/>
        <v>1.0106382978723405</v>
      </c>
      <c r="F3082" s="3">
        <v>1606</v>
      </c>
      <c r="G3082">
        <f t="shared" si="146"/>
        <v>0.94917257683215128</v>
      </c>
    </row>
    <row r="3083" spans="1:7">
      <c r="A3083" s="3">
        <v>1894</v>
      </c>
      <c r="B3083" s="3">
        <v>4894</v>
      </c>
      <c r="C3083">
        <f t="shared" si="144"/>
        <v>2.583949313621964</v>
      </c>
      <c r="D3083" s="3">
        <v>1930</v>
      </c>
      <c r="E3083">
        <f t="shared" si="145"/>
        <v>1.0190073917634637</v>
      </c>
      <c r="F3083" s="3">
        <v>1508</v>
      </c>
      <c r="G3083">
        <f t="shared" si="146"/>
        <v>0.79619852164730731</v>
      </c>
    </row>
    <row r="3084" spans="1:7">
      <c r="A3084" s="3">
        <v>3058</v>
      </c>
      <c r="B3084" s="3">
        <v>6390</v>
      </c>
      <c r="C3084">
        <f t="shared" si="144"/>
        <v>2.089601046435579</v>
      </c>
      <c r="D3084" s="3">
        <v>2300</v>
      </c>
      <c r="E3084">
        <f t="shared" si="145"/>
        <v>0.7521255722694572</v>
      </c>
      <c r="F3084" s="3">
        <v>1612</v>
      </c>
      <c r="G3084">
        <f t="shared" si="146"/>
        <v>0.52714192282537609</v>
      </c>
    </row>
    <row r="3085" spans="1:7">
      <c r="A3085" s="3">
        <v>2278</v>
      </c>
      <c r="B3085" s="3">
        <v>6088</v>
      </c>
      <c r="C3085">
        <f t="shared" si="144"/>
        <v>2.6725197541703247</v>
      </c>
      <c r="D3085" s="3">
        <v>2172</v>
      </c>
      <c r="E3085">
        <f t="shared" si="145"/>
        <v>0.95346795434591747</v>
      </c>
      <c r="F3085" s="3">
        <v>1486</v>
      </c>
      <c r="G3085">
        <f t="shared" si="146"/>
        <v>0.65232660228270412</v>
      </c>
    </row>
    <row r="3086" spans="1:7">
      <c r="A3086" s="3">
        <v>2554</v>
      </c>
      <c r="B3086" s="3">
        <v>6092</v>
      </c>
      <c r="C3086">
        <f t="shared" si="144"/>
        <v>2.3852779953014878</v>
      </c>
      <c r="D3086" s="3">
        <v>2240</v>
      </c>
      <c r="E3086">
        <f t="shared" si="145"/>
        <v>0.87705559906029762</v>
      </c>
      <c r="F3086" s="3">
        <v>1642</v>
      </c>
      <c r="G3086">
        <f t="shared" si="146"/>
        <v>0.64291307752545024</v>
      </c>
    </row>
    <row r="3087" spans="1:7">
      <c r="A3087" s="3">
        <v>1974</v>
      </c>
      <c r="B3087" s="3">
        <v>5064</v>
      </c>
      <c r="C3087">
        <f t="shared" si="144"/>
        <v>2.5653495440729484</v>
      </c>
      <c r="D3087" s="3">
        <v>1936</v>
      </c>
      <c r="E3087">
        <f t="shared" si="145"/>
        <v>0.9807497467071935</v>
      </c>
      <c r="F3087" s="3">
        <v>1702</v>
      </c>
      <c r="G3087">
        <f t="shared" si="146"/>
        <v>0.86220871327254311</v>
      </c>
    </row>
    <row r="3088" spans="1:7">
      <c r="A3088" s="3">
        <v>2160</v>
      </c>
      <c r="B3088" s="3">
        <v>6346</v>
      </c>
      <c r="C3088">
        <f t="shared" si="144"/>
        <v>2.9379629629629629</v>
      </c>
      <c r="D3088" s="3">
        <v>2146</v>
      </c>
      <c r="E3088">
        <f t="shared" si="145"/>
        <v>0.99351851851851847</v>
      </c>
      <c r="F3088" s="3">
        <v>1534</v>
      </c>
      <c r="G3088">
        <f t="shared" si="146"/>
        <v>0.71018518518518514</v>
      </c>
    </row>
    <row r="3089" spans="1:7">
      <c r="A3089" s="3">
        <v>1640</v>
      </c>
      <c r="B3089" s="3">
        <v>5192</v>
      </c>
      <c r="C3089">
        <f t="shared" si="144"/>
        <v>3.1658536585365855</v>
      </c>
      <c r="D3089" s="3">
        <v>1694</v>
      </c>
      <c r="E3089">
        <f t="shared" si="145"/>
        <v>1.0329268292682927</v>
      </c>
      <c r="F3089" s="3">
        <v>1574</v>
      </c>
      <c r="G3089">
        <f t="shared" si="146"/>
        <v>0.95975609756097557</v>
      </c>
    </row>
    <row r="3090" spans="1:7">
      <c r="A3090" s="3">
        <v>1500</v>
      </c>
      <c r="B3090" s="3">
        <v>4720</v>
      </c>
      <c r="C3090">
        <f t="shared" si="144"/>
        <v>3.1466666666666665</v>
      </c>
      <c r="D3090" s="3">
        <v>1448</v>
      </c>
      <c r="E3090">
        <f t="shared" si="145"/>
        <v>0.96533333333333338</v>
      </c>
      <c r="F3090" s="3">
        <v>1700</v>
      </c>
      <c r="G3090">
        <f t="shared" si="146"/>
        <v>1.1333333333333333</v>
      </c>
    </row>
    <row r="3091" spans="1:7">
      <c r="A3091" s="3">
        <v>1768</v>
      </c>
      <c r="B3091" s="3">
        <v>5052</v>
      </c>
      <c r="C3091">
        <f t="shared" si="144"/>
        <v>2.8574660633484164</v>
      </c>
      <c r="D3091" s="3">
        <v>1796</v>
      </c>
      <c r="E3091">
        <f t="shared" si="145"/>
        <v>1.0158371040723981</v>
      </c>
      <c r="F3091" s="3">
        <v>1462</v>
      </c>
      <c r="G3091">
        <f t="shared" si="146"/>
        <v>0.82692307692307687</v>
      </c>
    </row>
    <row r="3092" spans="1:7">
      <c r="A3092" s="3">
        <v>1700</v>
      </c>
      <c r="B3092" s="3">
        <v>5268</v>
      </c>
      <c r="C3092">
        <f t="shared" si="144"/>
        <v>3.0988235294117645</v>
      </c>
      <c r="D3092" s="3">
        <v>1714</v>
      </c>
      <c r="E3092">
        <f t="shared" si="145"/>
        <v>1.0082352941176471</v>
      </c>
      <c r="F3092" s="3">
        <v>1522</v>
      </c>
      <c r="G3092">
        <f t="shared" si="146"/>
        <v>0.8952941176470588</v>
      </c>
    </row>
    <row r="3093" spans="1:7">
      <c r="A3093" s="3">
        <v>2206</v>
      </c>
      <c r="B3093" s="3">
        <v>5920</v>
      </c>
      <c r="C3093">
        <f t="shared" si="144"/>
        <v>2.6835902085222121</v>
      </c>
      <c r="D3093" s="3">
        <v>2152</v>
      </c>
      <c r="E3093">
        <f t="shared" si="145"/>
        <v>0.97552130553037175</v>
      </c>
      <c r="F3093" s="3">
        <v>1608</v>
      </c>
      <c r="G3093">
        <f t="shared" si="146"/>
        <v>0.72892112420670896</v>
      </c>
    </row>
    <row r="3094" spans="1:7">
      <c r="A3094" s="3">
        <v>3942</v>
      </c>
      <c r="B3094" s="3">
        <v>7740</v>
      </c>
      <c r="C3094">
        <f t="shared" si="144"/>
        <v>1.9634703196347032</v>
      </c>
      <c r="D3094" s="3">
        <v>2772</v>
      </c>
      <c r="E3094">
        <f t="shared" si="145"/>
        <v>0.70319634703196343</v>
      </c>
      <c r="F3094" s="3">
        <v>1508</v>
      </c>
      <c r="G3094">
        <f t="shared" si="146"/>
        <v>0.38254693049213595</v>
      </c>
    </row>
    <row r="3095" spans="1:7">
      <c r="A3095" s="3">
        <v>2494</v>
      </c>
      <c r="B3095" s="3">
        <v>6712</v>
      </c>
      <c r="C3095">
        <f t="shared" si="144"/>
        <v>2.6912590216519647</v>
      </c>
      <c r="D3095" s="3">
        <v>2128</v>
      </c>
      <c r="E3095">
        <f t="shared" si="145"/>
        <v>0.8532477947072975</v>
      </c>
      <c r="F3095" s="3">
        <v>1610</v>
      </c>
      <c r="G3095">
        <f t="shared" si="146"/>
        <v>0.64554931836407381</v>
      </c>
    </row>
    <row r="3096" spans="1:7">
      <c r="A3096" s="3">
        <v>2424</v>
      </c>
      <c r="B3096" s="3">
        <v>6032</v>
      </c>
      <c r="C3096">
        <f t="shared" si="144"/>
        <v>2.4884488448844886</v>
      </c>
      <c r="D3096" s="3">
        <v>2172</v>
      </c>
      <c r="E3096">
        <f t="shared" si="145"/>
        <v>0.89603960396039606</v>
      </c>
      <c r="F3096" s="3">
        <v>1492</v>
      </c>
      <c r="G3096">
        <f t="shared" si="146"/>
        <v>0.61551155115511547</v>
      </c>
    </row>
    <row r="3097" spans="1:7">
      <c r="A3097" s="3">
        <v>2324</v>
      </c>
      <c r="B3097" s="3">
        <v>5568</v>
      </c>
      <c r="C3097">
        <f t="shared" si="144"/>
        <v>2.3958691910499139</v>
      </c>
      <c r="D3097" s="3">
        <v>2330</v>
      </c>
      <c r="E3097">
        <f t="shared" si="145"/>
        <v>1.0025817555938037</v>
      </c>
      <c r="F3097" s="3">
        <v>1564</v>
      </c>
      <c r="G3097">
        <f t="shared" si="146"/>
        <v>0.67297762478485368</v>
      </c>
    </row>
    <row r="3098" spans="1:7">
      <c r="A3098" s="3">
        <v>1474</v>
      </c>
      <c r="B3098" s="3">
        <v>4496</v>
      </c>
      <c r="C3098">
        <f t="shared" si="144"/>
        <v>3.050203527815468</v>
      </c>
      <c r="D3098" s="3">
        <v>1462</v>
      </c>
      <c r="E3098">
        <f t="shared" si="145"/>
        <v>0.99185888738127548</v>
      </c>
      <c r="F3098" s="3">
        <v>1592</v>
      </c>
      <c r="G3098">
        <f t="shared" si="146"/>
        <v>1.0800542740841248</v>
      </c>
    </row>
    <row r="3099" spans="1:7">
      <c r="A3099" s="3">
        <v>1950</v>
      </c>
      <c r="B3099" s="3">
        <v>6440</v>
      </c>
      <c r="C3099">
        <f t="shared" si="144"/>
        <v>3.3025641025641024</v>
      </c>
      <c r="D3099" s="3">
        <v>1974</v>
      </c>
      <c r="E3099">
        <f t="shared" si="145"/>
        <v>1.0123076923076924</v>
      </c>
      <c r="F3099" s="3">
        <v>1516</v>
      </c>
      <c r="G3099">
        <f t="shared" si="146"/>
        <v>0.77743589743589747</v>
      </c>
    </row>
    <row r="3100" spans="1:7">
      <c r="A3100" s="3">
        <v>1636</v>
      </c>
      <c r="B3100" s="3">
        <v>4670</v>
      </c>
      <c r="C3100">
        <f t="shared" si="144"/>
        <v>2.8545232273838632</v>
      </c>
      <c r="D3100" s="3">
        <v>1630</v>
      </c>
      <c r="E3100">
        <f t="shared" si="145"/>
        <v>0.99633251833740832</v>
      </c>
      <c r="F3100" s="3">
        <v>1532</v>
      </c>
      <c r="G3100">
        <f t="shared" si="146"/>
        <v>0.9364303178484108</v>
      </c>
    </row>
    <row r="3101" spans="1:7">
      <c r="A3101" s="3">
        <v>2722</v>
      </c>
      <c r="B3101" s="3">
        <v>6468</v>
      </c>
      <c r="C3101">
        <f t="shared" si="144"/>
        <v>2.3761939750183689</v>
      </c>
      <c r="D3101" s="3">
        <v>2430</v>
      </c>
      <c r="E3101">
        <f t="shared" si="145"/>
        <v>0.8927259368111683</v>
      </c>
      <c r="F3101" s="3">
        <v>1484</v>
      </c>
      <c r="G3101">
        <f t="shared" si="146"/>
        <v>0.54518736223365172</v>
      </c>
    </row>
    <row r="3102" spans="1:7">
      <c r="A3102" s="3">
        <v>1916</v>
      </c>
      <c r="B3102" s="3">
        <v>5810</v>
      </c>
      <c r="C3102">
        <f t="shared" si="144"/>
        <v>3.0323590814196244</v>
      </c>
      <c r="D3102" s="3">
        <v>1894</v>
      </c>
      <c r="E3102">
        <f t="shared" si="145"/>
        <v>0.98851774530271397</v>
      </c>
      <c r="F3102" s="3">
        <v>1422</v>
      </c>
      <c r="G3102">
        <f t="shared" si="146"/>
        <v>0.74217118997912312</v>
      </c>
    </row>
    <row r="3103" spans="1:7">
      <c r="A3103" s="3">
        <v>1674</v>
      </c>
      <c r="B3103" s="3">
        <v>6026</v>
      </c>
      <c r="C3103">
        <f t="shared" si="144"/>
        <v>3.5997610513739544</v>
      </c>
      <c r="D3103" s="3">
        <v>1632</v>
      </c>
      <c r="E3103">
        <f t="shared" si="145"/>
        <v>0.97491039426523296</v>
      </c>
      <c r="F3103" s="3">
        <v>1334</v>
      </c>
      <c r="G3103">
        <f t="shared" si="146"/>
        <v>0.7968936678614098</v>
      </c>
    </row>
    <row r="3104" spans="1:7">
      <c r="A3104" s="3">
        <v>2736</v>
      </c>
      <c r="B3104" s="3">
        <v>6340</v>
      </c>
      <c r="C3104">
        <f t="shared" si="144"/>
        <v>2.3172514619883042</v>
      </c>
      <c r="D3104" s="3">
        <v>2056</v>
      </c>
      <c r="E3104">
        <f t="shared" si="145"/>
        <v>0.75146198830409361</v>
      </c>
      <c r="F3104" s="3">
        <v>1512</v>
      </c>
      <c r="G3104">
        <f t="shared" si="146"/>
        <v>0.55263157894736847</v>
      </c>
    </row>
    <row r="3105" spans="1:7">
      <c r="A3105" s="3">
        <v>1590</v>
      </c>
      <c r="B3105" s="3">
        <v>4944</v>
      </c>
      <c r="C3105">
        <f t="shared" si="144"/>
        <v>3.1094339622641511</v>
      </c>
      <c r="D3105" s="3">
        <v>1544</v>
      </c>
      <c r="E3105">
        <f t="shared" si="145"/>
        <v>0.97106918238993711</v>
      </c>
      <c r="F3105" s="3">
        <v>1400</v>
      </c>
      <c r="G3105">
        <f t="shared" si="146"/>
        <v>0.88050314465408808</v>
      </c>
    </row>
    <row r="3106" spans="1:7">
      <c r="A3106" s="3">
        <v>1896</v>
      </c>
      <c r="B3106" s="3">
        <v>4918</v>
      </c>
      <c r="C3106">
        <f t="shared" si="144"/>
        <v>2.5938818565400843</v>
      </c>
      <c r="D3106" s="3">
        <v>1910</v>
      </c>
      <c r="E3106">
        <f t="shared" si="145"/>
        <v>1.0073839662447257</v>
      </c>
      <c r="F3106" s="3">
        <v>1610</v>
      </c>
      <c r="G3106">
        <f t="shared" si="146"/>
        <v>0.84915611814345993</v>
      </c>
    </row>
    <row r="3107" spans="1:7">
      <c r="A3107" s="3">
        <v>2736</v>
      </c>
      <c r="B3107" s="3">
        <v>5846</v>
      </c>
      <c r="C3107">
        <f t="shared" si="144"/>
        <v>2.1366959064327484</v>
      </c>
      <c r="D3107" s="3">
        <v>2360</v>
      </c>
      <c r="E3107">
        <f t="shared" si="145"/>
        <v>0.86257309941520466</v>
      </c>
      <c r="F3107" s="3">
        <v>1582</v>
      </c>
      <c r="G3107">
        <f t="shared" si="146"/>
        <v>0.57821637426900585</v>
      </c>
    </row>
    <row r="3108" spans="1:7">
      <c r="A3108" s="3">
        <v>4742</v>
      </c>
      <c r="B3108" s="3">
        <v>8024</v>
      </c>
      <c r="C3108">
        <f t="shared" si="144"/>
        <v>1.6921130324757487</v>
      </c>
      <c r="D3108" s="3">
        <v>2956</v>
      </c>
      <c r="E3108">
        <f t="shared" si="145"/>
        <v>0.62336566849430619</v>
      </c>
      <c r="F3108" s="3">
        <v>1590</v>
      </c>
      <c r="G3108">
        <f t="shared" si="146"/>
        <v>0.3353015605229861</v>
      </c>
    </row>
    <row r="3109" spans="1:7">
      <c r="A3109" s="3">
        <v>2338</v>
      </c>
      <c r="B3109" s="3">
        <v>5620</v>
      </c>
      <c r="C3109">
        <f t="shared" si="144"/>
        <v>2.403763900769889</v>
      </c>
      <c r="D3109" s="3">
        <v>2184</v>
      </c>
      <c r="E3109">
        <f t="shared" si="145"/>
        <v>0.93413173652694614</v>
      </c>
      <c r="F3109" s="3">
        <v>1576</v>
      </c>
      <c r="G3109">
        <f t="shared" si="146"/>
        <v>0.67408041060735668</v>
      </c>
    </row>
    <row r="3110" spans="1:7">
      <c r="A3110" s="3">
        <v>3368</v>
      </c>
      <c r="B3110" s="3">
        <v>6428</v>
      </c>
      <c r="C3110">
        <f t="shared" si="144"/>
        <v>1.9085510688836105</v>
      </c>
      <c r="D3110" s="3">
        <v>2266</v>
      </c>
      <c r="E3110">
        <f t="shared" si="145"/>
        <v>0.6728028503562945</v>
      </c>
      <c r="F3110" s="3">
        <v>1422</v>
      </c>
      <c r="G3110">
        <f t="shared" si="146"/>
        <v>0.42220902612826605</v>
      </c>
    </row>
    <row r="3111" spans="1:7">
      <c r="A3111" s="3">
        <v>2372</v>
      </c>
      <c r="B3111" s="3">
        <v>5884</v>
      </c>
      <c r="C3111">
        <f t="shared" si="144"/>
        <v>2.4806070826306912</v>
      </c>
      <c r="D3111" s="3">
        <v>2364</v>
      </c>
      <c r="E3111">
        <f t="shared" si="145"/>
        <v>0.99662731871838106</v>
      </c>
      <c r="F3111" s="3">
        <v>1480</v>
      </c>
      <c r="G3111">
        <f t="shared" si="146"/>
        <v>0.62394603709949414</v>
      </c>
    </row>
    <row r="3112" spans="1:7">
      <c r="A3112" s="3">
        <v>3008</v>
      </c>
      <c r="B3112" s="3">
        <v>6592</v>
      </c>
      <c r="C3112">
        <f t="shared" si="144"/>
        <v>2.1914893617021276</v>
      </c>
      <c r="D3112" s="3">
        <v>2706</v>
      </c>
      <c r="E3112">
        <f t="shared" si="145"/>
        <v>0.89960106382978722</v>
      </c>
      <c r="F3112" s="3">
        <v>1488</v>
      </c>
      <c r="G3112">
        <f t="shared" si="146"/>
        <v>0.49468085106382981</v>
      </c>
    </row>
    <row r="3113" spans="1:7">
      <c r="A3113" s="3">
        <v>2774</v>
      </c>
      <c r="B3113" s="3">
        <v>7108</v>
      </c>
      <c r="C3113">
        <f t="shared" si="144"/>
        <v>2.5623648161499641</v>
      </c>
      <c r="D3113" s="3">
        <v>2138</v>
      </c>
      <c r="E3113">
        <f t="shared" si="145"/>
        <v>0.77072819033886086</v>
      </c>
      <c r="F3113" s="3">
        <v>1496</v>
      </c>
      <c r="G3113">
        <f t="shared" si="146"/>
        <v>0.53929343907714489</v>
      </c>
    </row>
    <row r="3114" spans="1:7">
      <c r="A3114" s="3">
        <v>1356</v>
      </c>
      <c r="B3114" s="3">
        <v>5276</v>
      </c>
      <c r="C3114">
        <f t="shared" si="144"/>
        <v>3.8908554572271385</v>
      </c>
      <c r="D3114" s="3">
        <v>1380</v>
      </c>
      <c r="E3114">
        <f t="shared" si="145"/>
        <v>1.0176991150442478</v>
      </c>
      <c r="F3114" s="3">
        <v>1460</v>
      </c>
      <c r="G3114">
        <f t="shared" si="146"/>
        <v>1.0766961651917404</v>
      </c>
    </row>
    <row r="3115" spans="1:7">
      <c r="A3115" s="3">
        <v>2288</v>
      </c>
      <c r="B3115" s="3">
        <v>5048</v>
      </c>
      <c r="C3115">
        <f t="shared" si="144"/>
        <v>2.2062937062937062</v>
      </c>
      <c r="D3115" s="3">
        <v>1984</v>
      </c>
      <c r="E3115">
        <f t="shared" si="145"/>
        <v>0.86713286713286708</v>
      </c>
      <c r="F3115" s="3">
        <v>1540</v>
      </c>
      <c r="G3115">
        <f t="shared" si="146"/>
        <v>0.67307692307692313</v>
      </c>
    </row>
    <row r="3116" spans="1:7">
      <c r="A3116" s="3">
        <v>2244</v>
      </c>
      <c r="B3116" s="3">
        <v>6006</v>
      </c>
      <c r="C3116">
        <f t="shared" si="144"/>
        <v>2.6764705882352939</v>
      </c>
      <c r="D3116" s="3">
        <v>2210</v>
      </c>
      <c r="E3116">
        <f t="shared" si="145"/>
        <v>0.98484848484848486</v>
      </c>
      <c r="F3116" s="3">
        <v>1410</v>
      </c>
      <c r="G3116">
        <f t="shared" si="146"/>
        <v>0.62834224598930477</v>
      </c>
    </row>
    <row r="3117" spans="1:7">
      <c r="A3117" s="3">
        <v>1758</v>
      </c>
      <c r="B3117" s="3">
        <v>4740</v>
      </c>
      <c r="C3117">
        <f t="shared" si="144"/>
        <v>2.696245733788396</v>
      </c>
      <c r="D3117" s="3">
        <v>1758</v>
      </c>
      <c r="E3117">
        <f t="shared" si="145"/>
        <v>1</v>
      </c>
      <c r="F3117" s="3">
        <v>1528</v>
      </c>
      <c r="G3117">
        <f t="shared" si="146"/>
        <v>0.86916951080773608</v>
      </c>
    </row>
    <row r="3118" spans="1:7">
      <c r="A3118" s="3">
        <v>2304</v>
      </c>
      <c r="B3118" s="3">
        <v>5674</v>
      </c>
      <c r="C3118">
        <f t="shared" si="144"/>
        <v>2.4626736111111112</v>
      </c>
      <c r="D3118" s="3">
        <v>2226</v>
      </c>
      <c r="E3118">
        <f t="shared" si="145"/>
        <v>0.96614583333333337</v>
      </c>
      <c r="F3118" s="3">
        <v>1360</v>
      </c>
      <c r="G3118">
        <f t="shared" si="146"/>
        <v>0.59027777777777779</v>
      </c>
    </row>
    <row r="3119" spans="1:7">
      <c r="A3119" s="3">
        <v>1590</v>
      </c>
      <c r="B3119" s="3">
        <v>5246</v>
      </c>
      <c r="C3119">
        <f t="shared" si="144"/>
        <v>3.2993710691823899</v>
      </c>
      <c r="D3119" s="3">
        <v>1584</v>
      </c>
      <c r="E3119">
        <f t="shared" si="145"/>
        <v>0.99622641509433962</v>
      </c>
      <c r="F3119" s="3">
        <v>1464</v>
      </c>
      <c r="G3119">
        <f t="shared" si="146"/>
        <v>0.92075471698113209</v>
      </c>
    </row>
    <row r="3120" spans="1:7">
      <c r="A3120" s="3">
        <v>2786</v>
      </c>
      <c r="B3120" s="3">
        <v>6128</v>
      </c>
      <c r="C3120">
        <f t="shared" si="144"/>
        <v>2.1995692749461595</v>
      </c>
      <c r="D3120" s="3">
        <v>2438</v>
      </c>
      <c r="E3120">
        <f t="shared" si="145"/>
        <v>0.87508973438621684</v>
      </c>
      <c r="F3120" s="3">
        <v>1414</v>
      </c>
      <c r="G3120">
        <f t="shared" si="146"/>
        <v>0.50753768844221103</v>
      </c>
    </row>
    <row r="3121" spans="1:7">
      <c r="A3121" s="3">
        <v>1740</v>
      </c>
      <c r="B3121" s="3">
        <v>5730</v>
      </c>
      <c r="C3121">
        <f t="shared" si="144"/>
        <v>3.2931034482758621</v>
      </c>
      <c r="D3121" s="3">
        <v>1728</v>
      </c>
      <c r="E3121">
        <f t="shared" si="145"/>
        <v>0.99310344827586206</v>
      </c>
      <c r="F3121" s="3">
        <v>1534</v>
      </c>
      <c r="G3121">
        <f t="shared" si="146"/>
        <v>0.88160919540229887</v>
      </c>
    </row>
    <row r="3122" spans="1:7">
      <c r="A3122" s="3">
        <v>2002</v>
      </c>
      <c r="B3122" s="3">
        <v>5014</v>
      </c>
      <c r="C3122">
        <f t="shared" si="144"/>
        <v>2.5044955044955044</v>
      </c>
      <c r="D3122" s="3">
        <v>2052</v>
      </c>
      <c r="E3122">
        <f t="shared" si="145"/>
        <v>1.0249750249750249</v>
      </c>
      <c r="F3122" s="3">
        <v>1518</v>
      </c>
      <c r="G3122">
        <f t="shared" si="146"/>
        <v>0.75824175824175821</v>
      </c>
    </row>
    <row r="3123" spans="1:7">
      <c r="A3123" s="3">
        <v>2740</v>
      </c>
      <c r="B3123" s="3">
        <v>6282</v>
      </c>
      <c r="C3123">
        <f t="shared" si="144"/>
        <v>2.2927007299270072</v>
      </c>
      <c r="D3123" s="3">
        <v>2624</v>
      </c>
      <c r="E3123">
        <f t="shared" si="145"/>
        <v>0.95766423357664232</v>
      </c>
      <c r="F3123" s="3">
        <v>1646</v>
      </c>
      <c r="G3123">
        <f t="shared" si="146"/>
        <v>0.60072992700729932</v>
      </c>
    </row>
    <row r="3124" spans="1:7">
      <c r="A3124" s="3">
        <v>2560</v>
      </c>
      <c r="B3124" s="3">
        <v>5768</v>
      </c>
      <c r="C3124">
        <f t="shared" si="144"/>
        <v>2.2531249999999998</v>
      </c>
      <c r="D3124" s="3">
        <v>1762</v>
      </c>
      <c r="E3124">
        <f t="shared" si="145"/>
        <v>0.68828124999999996</v>
      </c>
      <c r="F3124" s="3">
        <v>1586</v>
      </c>
      <c r="G3124">
        <f t="shared" si="146"/>
        <v>0.61953124999999998</v>
      </c>
    </row>
    <row r="3125" spans="1:7">
      <c r="A3125" s="3">
        <v>1576</v>
      </c>
      <c r="B3125" s="3">
        <v>4552</v>
      </c>
      <c r="C3125">
        <f t="shared" si="144"/>
        <v>2.8883248730964466</v>
      </c>
      <c r="D3125" s="3">
        <v>1572</v>
      </c>
      <c r="E3125">
        <f t="shared" si="145"/>
        <v>0.9974619289340102</v>
      </c>
      <c r="F3125" s="3">
        <v>1388</v>
      </c>
      <c r="G3125">
        <f t="shared" si="146"/>
        <v>0.88071065989847719</v>
      </c>
    </row>
    <row r="3126" spans="1:7">
      <c r="A3126" s="3">
        <v>2846</v>
      </c>
      <c r="B3126" s="3">
        <v>6380</v>
      </c>
      <c r="C3126">
        <f t="shared" si="144"/>
        <v>2.2417427969079409</v>
      </c>
      <c r="D3126" s="3">
        <v>2854</v>
      </c>
      <c r="E3126">
        <f t="shared" si="145"/>
        <v>1.0028109627547435</v>
      </c>
      <c r="F3126" s="3">
        <v>1508</v>
      </c>
      <c r="G3126">
        <f t="shared" si="146"/>
        <v>0.52986647926914965</v>
      </c>
    </row>
    <row r="3127" spans="1:7">
      <c r="A3127" s="3">
        <v>3488</v>
      </c>
      <c r="B3127" s="3">
        <v>6404</v>
      </c>
      <c r="C3127">
        <f t="shared" si="144"/>
        <v>1.8360091743119267</v>
      </c>
      <c r="D3127" s="3">
        <v>2892</v>
      </c>
      <c r="E3127">
        <f t="shared" si="145"/>
        <v>0.82912844036697253</v>
      </c>
      <c r="F3127" s="3">
        <v>1412</v>
      </c>
      <c r="G3127">
        <f t="shared" si="146"/>
        <v>0.40481651376146788</v>
      </c>
    </row>
    <row r="3128" spans="1:7">
      <c r="A3128" s="3">
        <v>1800</v>
      </c>
      <c r="B3128" s="3">
        <v>5500</v>
      </c>
      <c r="C3128">
        <f t="shared" si="144"/>
        <v>3.0555555555555554</v>
      </c>
      <c r="D3128" s="3">
        <v>1812</v>
      </c>
      <c r="E3128">
        <f t="shared" si="145"/>
        <v>1.0066666666666666</v>
      </c>
      <c r="F3128" s="3">
        <v>1482</v>
      </c>
      <c r="G3128">
        <f t="shared" si="146"/>
        <v>0.82333333333333336</v>
      </c>
    </row>
    <row r="3129" spans="1:7">
      <c r="A3129" s="3">
        <v>1566</v>
      </c>
      <c r="B3129" s="3">
        <v>4720</v>
      </c>
      <c r="C3129">
        <f t="shared" si="144"/>
        <v>3.0140485312899106</v>
      </c>
      <c r="D3129" s="3">
        <v>1584</v>
      </c>
      <c r="E3129">
        <f t="shared" si="145"/>
        <v>1.0114942528735633</v>
      </c>
      <c r="F3129" s="3">
        <v>1436</v>
      </c>
      <c r="G3129">
        <f t="shared" si="146"/>
        <v>0.91698595146871009</v>
      </c>
    </row>
    <row r="3130" spans="1:7">
      <c r="A3130" s="3">
        <v>2064</v>
      </c>
      <c r="B3130" s="3">
        <v>5360</v>
      </c>
      <c r="C3130">
        <f t="shared" si="144"/>
        <v>2.5968992248062017</v>
      </c>
      <c r="D3130" s="3">
        <v>1996</v>
      </c>
      <c r="E3130">
        <f t="shared" si="145"/>
        <v>0.96705426356589153</v>
      </c>
      <c r="F3130" s="3">
        <v>1634</v>
      </c>
      <c r="G3130">
        <f t="shared" si="146"/>
        <v>0.79166666666666663</v>
      </c>
    </row>
    <row r="3131" spans="1:7">
      <c r="A3131" s="3">
        <v>2012</v>
      </c>
      <c r="B3131" s="3">
        <v>5560</v>
      </c>
      <c r="C3131">
        <f t="shared" si="144"/>
        <v>2.7634194831013916</v>
      </c>
      <c r="D3131" s="3">
        <v>1938</v>
      </c>
      <c r="E3131">
        <f t="shared" si="145"/>
        <v>0.96322067594433403</v>
      </c>
      <c r="F3131" s="3">
        <v>1542</v>
      </c>
      <c r="G3131">
        <f t="shared" si="146"/>
        <v>0.76640159045725642</v>
      </c>
    </row>
    <row r="3132" spans="1:7">
      <c r="A3132" s="3">
        <v>3658</v>
      </c>
      <c r="B3132" s="3">
        <v>7896</v>
      </c>
      <c r="C3132">
        <f t="shared" si="144"/>
        <v>2.1585565882996174</v>
      </c>
      <c r="D3132" s="3">
        <v>3360</v>
      </c>
      <c r="E3132">
        <f t="shared" si="145"/>
        <v>0.91853471842536905</v>
      </c>
      <c r="F3132" s="3">
        <v>1416</v>
      </c>
      <c r="G3132">
        <f t="shared" si="146"/>
        <v>0.38709677419354838</v>
      </c>
    </row>
    <row r="3133" spans="1:7">
      <c r="A3133" s="3">
        <v>3280</v>
      </c>
      <c r="B3133" s="3">
        <v>6778</v>
      </c>
      <c r="C3133">
        <f t="shared" si="144"/>
        <v>2.0664634146341463</v>
      </c>
      <c r="D3133" s="3">
        <v>2368</v>
      </c>
      <c r="E3133">
        <f t="shared" si="145"/>
        <v>0.7219512195121951</v>
      </c>
      <c r="F3133" s="3">
        <v>1464</v>
      </c>
      <c r="G3133">
        <f t="shared" si="146"/>
        <v>0.44634146341463415</v>
      </c>
    </row>
    <row r="3134" spans="1:7">
      <c r="A3134" s="3">
        <v>1692</v>
      </c>
      <c r="B3134" s="3">
        <v>5420</v>
      </c>
      <c r="C3134">
        <f t="shared" si="144"/>
        <v>3.2033096926713949</v>
      </c>
      <c r="D3134" s="3">
        <v>1650</v>
      </c>
      <c r="E3134">
        <f t="shared" si="145"/>
        <v>0.97517730496453903</v>
      </c>
      <c r="F3134" s="3">
        <v>1324</v>
      </c>
      <c r="G3134">
        <f t="shared" si="146"/>
        <v>0.78250591016548465</v>
      </c>
    </row>
    <row r="3135" spans="1:7">
      <c r="A3135" s="3">
        <v>3044</v>
      </c>
      <c r="B3135" s="3">
        <v>7880</v>
      </c>
      <c r="C3135">
        <f t="shared" si="144"/>
        <v>2.5886990801576872</v>
      </c>
      <c r="D3135" s="3">
        <v>2800</v>
      </c>
      <c r="E3135">
        <f t="shared" si="145"/>
        <v>0.91984231274638628</v>
      </c>
      <c r="F3135" s="3">
        <v>1424</v>
      </c>
      <c r="G3135">
        <f t="shared" si="146"/>
        <v>0.46780551905387646</v>
      </c>
    </row>
    <row r="3136" spans="1:7">
      <c r="A3136" s="3">
        <v>2504</v>
      </c>
      <c r="B3136" s="3">
        <v>6444</v>
      </c>
      <c r="C3136">
        <f t="shared" si="144"/>
        <v>2.5734824281150162</v>
      </c>
      <c r="D3136" s="3">
        <v>2286</v>
      </c>
      <c r="E3136">
        <f t="shared" si="145"/>
        <v>0.91293929712460065</v>
      </c>
      <c r="F3136" s="3">
        <v>1580</v>
      </c>
      <c r="G3136">
        <f t="shared" si="146"/>
        <v>0.63099041533546329</v>
      </c>
    </row>
    <row r="3137" spans="1:7">
      <c r="A3137" s="3">
        <v>2382</v>
      </c>
      <c r="B3137" s="3">
        <v>5244</v>
      </c>
      <c r="C3137">
        <f t="shared" si="144"/>
        <v>2.2015113350125946</v>
      </c>
      <c r="D3137" s="3">
        <v>2348</v>
      </c>
      <c r="E3137">
        <f t="shared" si="145"/>
        <v>0.98572628043660793</v>
      </c>
      <c r="F3137" s="3">
        <v>1716</v>
      </c>
      <c r="G3137">
        <f t="shared" si="146"/>
        <v>0.72040302267002521</v>
      </c>
    </row>
    <row r="3138" spans="1:7">
      <c r="A3138" s="3">
        <v>2148</v>
      </c>
      <c r="B3138" s="3">
        <v>5666</v>
      </c>
      <c r="C3138">
        <f t="shared" si="144"/>
        <v>2.6378026070763503</v>
      </c>
      <c r="D3138" s="3">
        <v>1882</v>
      </c>
      <c r="E3138">
        <f t="shared" si="145"/>
        <v>0.87616387337057733</v>
      </c>
      <c r="F3138" s="3">
        <v>1368</v>
      </c>
      <c r="G3138">
        <f t="shared" si="146"/>
        <v>0.63687150837988826</v>
      </c>
    </row>
    <row r="3139" spans="1:7">
      <c r="A3139" s="3">
        <v>2590</v>
      </c>
      <c r="B3139" s="3">
        <v>5718</v>
      </c>
      <c r="C3139">
        <f t="shared" ref="C3139:C3202" si="147">B3139/A3139</f>
        <v>2.2077220077220079</v>
      </c>
      <c r="D3139" s="3">
        <v>1910</v>
      </c>
      <c r="E3139">
        <f t="shared" ref="E3139:E3202" si="148">D3139/A3139</f>
        <v>0.73745173745173742</v>
      </c>
      <c r="F3139" s="3">
        <v>1506</v>
      </c>
      <c r="G3139">
        <f t="shared" ref="G3139:G3202" si="149">F3139/A3139</f>
        <v>0.58146718146718146</v>
      </c>
    </row>
    <row r="3140" spans="1:7">
      <c r="A3140" s="3">
        <v>2840</v>
      </c>
      <c r="B3140" s="3">
        <v>6060</v>
      </c>
      <c r="C3140">
        <f t="shared" si="147"/>
        <v>2.1338028169014085</v>
      </c>
      <c r="D3140" s="3">
        <v>2552</v>
      </c>
      <c r="E3140">
        <f t="shared" si="148"/>
        <v>0.89859154929577467</v>
      </c>
      <c r="F3140" s="3">
        <v>1518</v>
      </c>
      <c r="G3140">
        <f t="shared" si="149"/>
        <v>0.53450704225352108</v>
      </c>
    </row>
    <row r="3141" spans="1:7">
      <c r="A3141" s="3">
        <v>2140</v>
      </c>
      <c r="B3141" s="3">
        <v>5508</v>
      </c>
      <c r="C3141">
        <f t="shared" si="147"/>
        <v>2.5738317757009348</v>
      </c>
      <c r="D3141" s="3">
        <v>1900</v>
      </c>
      <c r="E3141">
        <f t="shared" si="148"/>
        <v>0.88785046728971961</v>
      </c>
      <c r="F3141" s="3">
        <v>1490</v>
      </c>
      <c r="G3141">
        <f t="shared" si="149"/>
        <v>0.69626168224299068</v>
      </c>
    </row>
    <row r="3142" spans="1:7">
      <c r="A3142" s="3">
        <v>2722</v>
      </c>
      <c r="B3142" s="3">
        <v>6504</v>
      </c>
      <c r="C3142">
        <f t="shared" si="147"/>
        <v>2.3894195444526085</v>
      </c>
      <c r="D3142" s="3">
        <v>2672</v>
      </c>
      <c r="E3142">
        <f t="shared" si="148"/>
        <v>0.98163115356355624</v>
      </c>
      <c r="F3142" s="3">
        <v>1430</v>
      </c>
      <c r="G3142">
        <f t="shared" si="149"/>
        <v>0.52534900808229246</v>
      </c>
    </row>
    <row r="3143" spans="1:7">
      <c r="A3143" s="3">
        <v>3040</v>
      </c>
      <c r="B3143" s="3">
        <v>6516</v>
      </c>
      <c r="C3143">
        <f t="shared" si="147"/>
        <v>2.1434210526315791</v>
      </c>
      <c r="D3143" s="3">
        <v>2334</v>
      </c>
      <c r="E3143">
        <f t="shared" si="148"/>
        <v>0.76776315789473681</v>
      </c>
      <c r="F3143" s="3">
        <v>1458</v>
      </c>
      <c r="G3143">
        <f t="shared" si="149"/>
        <v>0.47960526315789476</v>
      </c>
    </row>
    <row r="3144" spans="1:7">
      <c r="A3144" s="3">
        <v>3334</v>
      </c>
      <c r="B3144" s="3">
        <v>6478</v>
      </c>
      <c r="C3144">
        <f t="shared" si="147"/>
        <v>1.9430113977204559</v>
      </c>
      <c r="D3144" s="3">
        <v>2618</v>
      </c>
      <c r="E3144">
        <f t="shared" si="148"/>
        <v>0.785242951409718</v>
      </c>
      <c r="F3144" s="3">
        <v>1528</v>
      </c>
      <c r="G3144">
        <f t="shared" si="149"/>
        <v>0.45830833833233353</v>
      </c>
    </row>
    <row r="3145" spans="1:7">
      <c r="A3145" s="3">
        <v>2712</v>
      </c>
      <c r="B3145" s="3">
        <v>6292</v>
      </c>
      <c r="C3145">
        <f t="shared" si="147"/>
        <v>2.3200589970501473</v>
      </c>
      <c r="D3145" s="3">
        <v>2078</v>
      </c>
      <c r="E3145">
        <f t="shared" si="148"/>
        <v>0.76622418879056042</v>
      </c>
      <c r="F3145" s="3">
        <v>1530</v>
      </c>
      <c r="G3145">
        <f t="shared" si="149"/>
        <v>0.56415929203539827</v>
      </c>
    </row>
    <row r="3146" spans="1:7">
      <c r="A3146" s="3">
        <v>2570</v>
      </c>
      <c r="B3146" s="3">
        <v>6060</v>
      </c>
      <c r="C3146">
        <f t="shared" si="147"/>
        <v>2.3579766536964981</v>
      </c>
      <c r="D3146" s="3">
        <v>2310</v>
      </c>
      <c r="E3146">
        <f t="shared" si="148"/>
        <v>0.89883268482490275</v>
      </c>
      <c r="F3146" s="3">
        <v>1496</v>
      </c>
      <c r="G3146">
        <f t="shared" si="149"/>
        <v>0.58210116731517514</v>
      </c>
    </row>
    <row r="3147" spans="1:7">
      <c r="A3147" s="3">
        <v>1346</v>
      </c>
      <c r="B3147" s="3">
        <v>4698</v>
      </c>
      <c r="C3147">
        <f t="shared" si="147"/>
        <v>3.4903417533432393</v>
      </c>
      <c r="D3147" s="3">
        <v>1330</v>
      </c>
      <c r="E3147">
        <f t="shared" si="148"/>
        <v>0.98811292719167909</v>
      </c>
      <c r="F3147" s="3">
        <v>1498</v>
      </c>
      <c r="G3147">
        <f t="shared" si="149"/>
        <v>1.1129271916790491</v>
      </c>
    </row>
    <row r="3148" spans="1:7">
      <c r="A3148" s="3">
        <v>2232</v>
      </c>
      <c r="B3148" s="3">
        <v>5634</v>
      </c>
      <c r="C3148">
        <f t="shared" si="147"/>
        <v>2.524193548387097</v>
      </c>
      <c r="D3148" s="3">
        <v>2036</v>
      </c>
      <c r="E3148">
        <f t="shared" si="148"/>
        <v>0.91218637992831542</v>
      </c>
      <c r="F3148" s="3">
        <v>1570</v>
      </c>
      <c r="G3148">
        <f t="shared" si="149"/>
        <v>0.70340501792114696</v>
      </c>
    </row>
    <row r="3149" spans="1:7">
      <c r="A3149" s="3">
        <v>2638</v>
      </c>
      <c r="B3149" s="3">
        <v>7302</v>
      </c>
      <c r="C3149">
        <f t="shared" si="147"/>
        <v>2.7680060652009097</v>
      </c>
      <c r="D3149" s="3">
        <v>2434</v>
      </c>
      <c r="E3149">
        <f t="shared" si="148"/>
        <v>0.92266868840030325</v>
      </c>
      <c r="F3149" s="3">
        <v>1370</v>
      </c>
      <c r="G3149">
        <f t="shared" si="149"/>
        <v>0.51933282789992419</v>
      </c>
    </row>
    <row r="3150" spans="1:7">
      <c r="A3150" s="3">
        <v>1902</v>
      </c>
      <c r="B3150" s="3">
        <v>4978</v>
      </c>
      <c r="C3150">
        <f t="shared" si="147"/>
        <v>2.6172450052576237</v>
      </c>
      <c r="D3150" s="3">
        <v>1864</v>
      </c>
      <c r="E3150">
        <f t="shared" si="148"/>
        <v>0.98002103049421663</v>
      </c>
      <c r="F3150" s="3">
        <v>1560</v>
      </c>
      <c r="G3150">
        <f t="shared" si="149"/>
        <v>0.82018927444794953</v>
      </c>
    </row>
    <row r="3151" spans="1:7">
      <c r="A3151" s="3">
        <v>2638</v>
      </c>
      <c r="B3151" s="3">
        <v>6212</v>
      </c>
      <c r="C3151">
        <f t="shared" si="147"/>
        <v>2.3548142532221381</v>
      </c>
      <c r="D3151" s="3">
        <v>2294</v>
      </c>
      <c r="E3151">
        <f t="shared" si="148"/>
        <v>0.86959818043972703</v>
      </c>
      <c r="F3151" s="3">
        <v>1454</v>
      </c>
      <c r="G3151">
        <f t="shared" si="149"/>
        <v>0.55117513267626994</v>
      </c>
    </row>
    <row r="3152" spans="1:7">
      <c r="A3152" s="3">
        <v>2960</v>
      </c>
      <c r="B3152" s="3">
        <v>6316</v>
      </c>
      <c r="C3152">
        <f t="shared" si="147"/>
        <v>2.1337837837837839</v>
      </c>
      <c r="D3152" s="3">
        <v>2292</v>
      </c>
      <c r="E3152">
        <f t="shared" si="148"/>
        <v>0.7743243243243243</v>
      </c>
      <c r="F3152" s="3">
        <v>1464</v>
      </c>
      <c r="G3152">
        <f t="shared" si="149"/>
        <v>0.49459459459459459</v>
      </c>
    </row>
    <row r="3153" spans="1:7">
      <c r="A3153" s="3">
        <v>1486</v>
      </c>
      <c r="B3153" s="3">
        <v>4976</v>
      </c>
      <c r="C3153">
        <f t="shared" si="147"/>
        <v>3.3485868102288023</v>
      </c>
      <c r="D3153" s="3">
        <v>1454</v>
      </c>
      <c r="E3153">
        <f t="shared" si="148"/>
        <v>0.97846567967698517</v>
      </c>
      <c r="F3153" s="3">
        <v>1500</v>
      </c>
      <c r="G3153">
        <f t="shared" si="149"/>
        <v>1.009421265141319</v>
      </c>
    </row>
    <row r="3154" spans="1:7">
      <c r="A3154" s="3">
        <v>1872</v>
      </c>
      <c r="B3154" s="3">
        <v>5288</v>
      </c>
      <c r="C3154">
        <f t="shared" si="147"/>
        <v>2.824786324786325</v>
      </c>
      <c r="D3154" s="3">
        <v>1840</v>
      </c>
      <c r="E3154">
        <f t="shared" si="148"/>
        <v>0.98290598290598286</v>
      </c>
      <c r="F3154" s="3">
        <v>1492</v>
      </c>
      <c r="G3154">
        <f t="shared" si="149"/>
        <v>0.79700854700854706</v>
      </c>
    </row>
    <row r="3155" spans="1:7">
      <c r="A3155" s="3">
        <v>1936</v>
      </c>
      <c r="B3155" s="3">
        <v>4868</v>
      </c>
      <c r="C3155">
        <f t="shared" si="147"/>
        <v>2.5144628099173554</v>
      </c>
      <c r="D3155" s="3">
        <v>1914</v>
      </c>
      <c r="E3155">
        <f t="shared" si="148"/>
        <v>0.98863636363636365</v>
      </c>
      <c r="F3155" s="3">
        <v>1422</v>
      </c>
      <c r="G3155">
        <f t="shared" si="149"/>
        <v>0.73450413223140498</v>
      </c>
    </row>
    <row r="3156" spans="1:7">
      <c r="A3156" s="3">
        <v>2496</v>
      </c>
      <c r="B3156" s="3">
        <v>6130</v>
      </c>
      <c r="C3156">
        <f t="shared" si="147"/>
        <v>2.4559294871794872</v>
      </c>
      <c r="D3156" s="3">
        <v>2170</v>
      </c>
      <c r="E3156">
        <f t="shared" si="148"/>
        <v>0.86939102564102566</v>
      </c>
      <c r="F3156" s="3">
        <v>1536</v>
      </c>
      <c r="G3156">
        <f t="shared" si="149"/>
        <v>0.61538461538461542</v>
      </c>
    </row>
    <row r="3157" spans="1:7">
      <c r="A3157" s="3">
        <v>3084</v>
      </c>
      <c r="B3157" s="3">
        <v>7208</v>
      </c>
      <c r="C3157">
        <f t="shared" si="147"/>
        <v>2.3372243839169911</v>
      </c>
      <c r="D3157" s="3">
        <v>2078</v>
      </c>
      <c r="E3157">
        <f t="shared" si="148"/>
        <v>0.67380025940337229</v>
      </c>
      <c r="F3157" s="3">
        <v>1498</v>
      </c>
      <c r="G3157">
        <f t="shared" si="149"/>
        <v>0.48573281452658884</v>
      </c>
    </row>
    <row r="3158" spans="1:7">
      <c r="A3158" s="3">
        <v>2122</v>
      </c>
      <c r="B3158" s="3">
        <v>5398</v>
      </c>
      <c r="C3158">
        <f t="shared" si="147"/>
        <v>2.5438265786993401</v>
      </c>
      <c r="D3158" s="3">
        <v>1996</v>
      </c>
      <c r="E3158">
        <f t="shared" si="148"/>
        <v>0.94062205466541005</v>
      </c>
      <c r="F3158" s="3">
        <v>1462</v>
      </c>
      <c r="G3158">
        <f t="shared" si="149"/>
        <v>0.68897266729500473</v>
      </c>
    </row>
    <row r="3159" spans="1:7">
      <c r="A3159" s="3">
        <v>2726</v>
      </c>
      <c r="B3159" s="3">
        <v>6088</v>
      </c>
      <c r="C3159">
        <f t="shared" si="147"/>
        <v>2.2333088774761554</v>
      </c>
      <c r="D3159" s="3">
        <v>2516</v>
      </c>
      <c r="E3159">
        <f t="shared" si="148"/>
        <v>0.92296404988994862</v>
      </c>
      <c r="F3159" s="3">
        <v>1394</v>
      </c>
      <c r="G3159">
        <f t="shared" si="149"/>
        <v>0.51137197358767428</v>
      </c>
    </row>
    <row r="3160" spans="1:7">
      <c r="A3160" s="3">
        <v>2096</v>
      </c>
      <c r="B3160" s="3">
        <v>6404</v>
      </c>
      <c r="C3160">
        <f t="shared" si="147"/>
        <v>3.0553435114503817</v>
      </c>
      <c r="D3160" s="3">
        <v>2038</v>
      </c>
      <c r="E3160">
        <f t="shared" si="148"/>
        <v>0.97232824427480913</v>
      </c>
      <c r="F3160" s="3">
        <v>1374</v>
      </c>
      <c r="G3160">
        <f t="shared" si="149"/>
        <v>0.65553435114503822</v>
      </c>
    </row>
    <row r="3161" spans="1:7">
      <c r="A3161" s="3">
        <v>2850</v>
      </c>
      <c r="B3161" s="3">
        <v>6038</v>
      </c>
      <c r="C3161">
        <f t="shared" si="147"/>
        <v>2.1185964912280704</v>
      </c>
      <c r="D3161" s="3">
        <v>2720</v>
      </c>
      <c r="E3161">
        <f t="shared" si="148"/>
        <v>0.95438596491228067</v>
      </c>
      <c r="F3161" s="3">
        <v>1452</v>
      </c>
      <c r="G3161">
        <f t="shared" si="149"/>
        <v>0.5094736842105263</v>
      </c>
    </row>
    <row r="3162" spans="1:7">
      <c r="A3162" s="3">
        <v>2346</v>
      </c>
      <c r="B3162" s="3">
        <v>6256</v>
      </c>
      <c r="C3162">
        <f t="shared" si="147"/>
        <v>2.6666666666666665</v>
      </c>
      <c r="D3162" s="3">
        <v>2366</v>
      </c>
      <c r="E3162">
        <f t="shared" si="148"/>
        <v>1.0085251491901108</v>
      </c>
      <c r="F3162" s="3">
        <v>1446</v>
      </c>
      <c r="G3162">
        <f t="shared" si="149"/>
        <v>0.61636828644501274</v>
      </c>
    </row>
    <row r="3163" spans="1:7">
      <c r="A3163" s="3">
        <v>3730</v>
      </c>
      <c r="B3163" s="3">
        <v>8028</v>
      </c>
      <c r="C3163">
        <f t="shared" si="147"/>
        <v>2.1522788203753351</v>
      </c>
      <c r="D3163" s="3">
        <v>2580</v>
      </c>
      <c r="E3163">
        <f t="shared" si="148"/>
        <v>0.69168900804289546</v>
      </c>
      <c r="F3163" s="3">
        <v>1398</v>
      </c>
      <c r="G3163">
        <f t="shared" si="149"/>
        <v>0.37479892761394101</v>
      </c>
    </row>
    <row r="3164" spans="1:7">
      <c r="A3164" s="3">
        <v>3230</v>
      </c>
      <c r="B3164" s="3">
        <v>6808</v>
      </c>
      <c r="C3164">
        <f t="shared" si="147"/>
        <v>2.1077399380804955</v>
      </c>
      <c r="D3164" s="3">
        <v>2836</v>
      </c>
      <c r="E3164">
        <f t="shared" si="148"/>
        <v>0.8780185758513932</v>
      </c>
      <c r="F3164" s="3">
        <v>1352</v>
      </c>
      <c r="G3164">
        <f t="shared" si="149"/>
        <v>0.41857585139318887</v>
      </c>
    </row>
    <row r="3165" spans="1:7">
      <c r="A3165" s="3">
        <v>1800</v>
      </c>
      <c r="B3165" s="3">
        <v>5544</v>
      </c>
      <c r="C3165">
        <f t="shared" si="147"/>
        <v>3.08</v>
      </c>
      <c r="D3165" s="3">
        <v>1748</v>
      </c>
      <c r="E3165">
        <f t="shared" si="148"/>
        <v>0.97111111111111115</v>
      </c>
      <c r="F3165" s="3">
        <v>1518</v>
      </c>
      <c r="G3165">
        <f t="shared" si="149"/>
        <v>0.84333333333333338</v>
      </c>
    </row>
    <row r="3166" spans="1:7">
      <c r="A3166" s="3">
        <v>2544</v>
      </c>
      <c r="B3166" s="3">
        <v>5918</v>
      </c>
      <c r="C3166">
        <f t="shared" si="147"/>
        <v>2.3262578616352201</v>
      </c>
      <c r="D3166" s="3">
        <v>2196</v>
      </c>
      <c r="E3166">
        <f t="shared" si="148"/>
        <v>0.8632075471698113</v>
      </c>
      <c r="F3166" s="3">
        <v>1528</v>
      </c>
      <c r="G3166">
        <f t="shared" si="149"/>
        <v>0.60062893081761004</v>
      </c>
    </row>
    <row r="3167" spans="1:7">
      <c r="A3167" s="3">
        <v>1936</v>
      </c>
      <c r="B3167" s="3">
        <v>5170</v>
      </c>
      <c r="C3167">
        <f t="shared" si="147"/>
        <v>2.6704545454545454</v>
      </c>
      <c r="D3167" s="3">
        <v>1916</v>
      </c>
      <c r="E3167">
        <f t="shared" si="148"/>
        <v>0.98966942148760328</v>
      </c>
      <c r="F3167" s="3">
        <v>1514</v>
      </c>
      <c r="G3167">
        <f t="shared" si="149"/>
        <v>0.78202479338842978</v>
      </c>
    </row>
    <row r="3168" spans="1:7">
      <c r="A3168" s="3">
        <v>1426</v>
      </c>
      <c r="B3168" s="3">
        <v>4398</v>
      </c>
      <c r="C3168">
        <f t="shared" si="147"/>
        <v>3.0841514726507713</v>
      </c>
      <c r="D3168" s="3">
        <v>1442</v>
      </c>
      <c r="E3168">
        <f t="shared" si="148"/>
        <v>1.0112201963534362</v>
      </c>
      <c r="F3168" s="3">
        <v>1404</v>
      </c>
      <c r="G3168">
        <f t="shared" si="149"/>
        <v>0.98457223001402527</v>
      </c>
    </row>
    <row r="3169" spans="1:7">
      <c r="A3169" s="3">
        <v>2340</v>
      </c>
      <c r="B3169" s="3">
        <v>6136</v>
      </c>
      <c r="C3169">
        <f t="shared" si="147"/>
        <v>2.6222222222222222</v>
      </c>
      <c r="D3169" s="3">
        <v>2154</v>
      </c>
      <c r="E3169">
        <f t="shared" si="148"/>
        <v>0.92051282051282046</v>
      </c>
      <c r="F3169" s="3">
        <v>1382</v>
      </c>
      <c r="G3169">
        <f t="shared" si="149"/>
        <v>0.59059829059829061</v>
      </c>
    </row>
    <row r="3170" spans="1:7">
      <c r="A3170" s="3">
        <v>2682</v>
      </c>
      <c r="B3170" s="3">
        <v>6536</v>
      </c>
      <c r="C3170">
        <f t="shared" si="147"/>
        <v>2.436987322893363</v>
      </c>
      <c r="D3170" s="3">
        <v>1808</v>
      </c>
      <c r="E3170">
        <f t="shared" si="148"/>
        <v>0.67412378821774799</v>
      </c>
      <c r="F3170" s="3">
        <v>1538</v>
      </c>
      <c r="G3170">
        <f t="shared" si="149"/>
        <v>0.5734526472781506</v>
      </c>
    </row>
    <row r="3171" spans="1:7">
      <c r="A3171" s="3">
        <v>1810</v>
      </c>
      <c r="B3171" s="3">
        <v>5570</v>
      </c>
      <c r="C3171">
        <f t="shared" si="147"/>
        <v>3.0773480662983426</v>
      </c>
      <c r="D3171" s="3">
        <v>1808</v>
      </c>
      <c r="E3171">
        <f t="shared" si="148"/>
        <v>0.99889502762430937</v>
      </c>
      <c r="F3171" s="3">
        <v>1464</v>
      </c>
      <c r="G3171">
        <f t="shared" si="149"/>
        <v>0.80883977900552484</v>
      </c>
    </row>
    <row r="3172" spans="1:7">
      <c r="A3172" s="3">
        <v>2164</v>
      </c>
      <c r="B3172" s="3">
        <v>5442</v>
      </c>
      <c r="C3172">
        <f t="shared" si="147"/>
        <v>2.5147874306839189</v>
      </c>
      <c r="D3172" s="3">
        <v>2082</v>
      </c>
      <c r="E3172">
        <f t="shared" si="148"/>
        <v>0.96210720887245837</v>
      </c>
      <c r="F3172" s="3">
        <v>1374</v>
      </c>
      <c r="G3172">
        <f t="shared" si="149"/>
        <v>0.6349353049907579</v>
      </c>
    </row>
    <row r="3173" spans="1:7">
      <c r="A3173" s="3">
        <v>1820</v>
      </c>
      <c r="B3173" s="3">
        <v>5352</v>
      </c>
      <c r="C3173">
        <f t="shared" si="147"/>
        <v>2.9406593406593409</v>
      </c>
      <c r="D3173" s="3">
        <v>1840</v>
      </c>
      <c r="E3173">
        <f t="shared" si="148"/>
        <v>1.0109890109890109</v>
      </c>
      <c r="F3173" s="3">
        <v>1464</v>
      </c>
      <c r="G3173">
        <f t="shared" si="149"/>
        <v>0.80439560439560442</v>
      </c>
    </row>
    <row r="3174" spans="1:7">
      <c r="A3174" s="3">
        <v>2358</v>
      </c>
      <c r="B3174" s="3">
        <v>5794</v>
      </c>
      <c r="C3174">
        <f t="shared" si="147"/>
        <v>2.457167090754877</v>
      </c>
      <c r="D3174" s="3">
        <v>2314</v>
      </c>
      <c r="E3174">
        <f t="shared" si="148"/>
        <v>0.98134011874469895</v>
      </c>
      <c r="F3174" s="3">
        <v>1526</v>
      </c>
      <c r="G3174">
        <f t="shared" si="149"/>
        <v>0.64715860899067001</v>
      </c>
    </row>
    <row r="3175" spans="1:7">
      <c r="A3175" s="3">
        <v>2632</v>
      </c>
      <c r="B3175" s="3">
        <v>5646</v>
      </c>
      <c r="C3175">
        <f t="shared" si="147"/>
        <v>2.1451367781155017</v>
      </c>
      <c r="D3175" s="3">
        <v>2312</v>
      </c>
      <c r="E3175">
        <f t="shared" si="148"/>
        <v>0.87841945288753798</v>
      </c>
      <c r="F3175" s="3">
        <v>1542</v>
      </c>
      <c r="G3175">
        <f t="shared" si="149"/>
        <v>0.58586626139817632</v>
      </c>
    </row>
    <row r="3176" spans="1:7">
      <c r="A3176" s="3">
        <v>2934</v>
      </c>
      <c r="B3176" s="3">
        <v>6948</v>
      </c>
      <c r="C3176">
        <f t="shared" si="147"/>
        <v>2.3680981595092025</v>
      </c>
      <c r="D3176" s="3">
        <v>2118</v>
      </c>
      <c r="E3176">
        <f t="shared" si="148"/>
        <v>0.72188139059304701</v>
      </c>
      <c r="F3176" s="3">
        <v>1406</v>
      </c>
      <c r="G3176">
        <f t="shared" si="149"/>
        <v>0.47920927062031354</v>
      </c>
    </row>
    <row r="3177" spans="1:7">
      <c r="A3177" s="3">
        <v>1556</v>
      </c>
      <c r="B3177" s="3">
        <v>4818</v>
      </c>
      <c r="C3177">
        <f t="shared" si="147"/>
        <v>3.0964010282776351</v>
      </c>
      <c r="D3177" s="3">
        <v>1528</v>
      </c>
      <c r="E3177">
        <f t="shared" si="148"/>
        <v>0.98200514138817485</v>
      </c>
      <c r="F3177" s="3">
        <v>1422</v>
      </c>
      <c r="G3177">
        <f t="shared" si="149"/>
        <v>0.91388174807197942</v>
      </c>
    </row>
    <row r="3178" spans="1:7">
      <c r="A3178" s="3">
        <v>2620</v>
      </c>
      <c r="B3178" s="3">
        <v>6044</v>
      </c>
      <c r="C3178">
        <f t="shared" si="147"/>
        <v>2.3068702290076337</v>
      </c>
      <c r="D3178" s="3">
        <v>2392</v>
      </c>
      <c r="E3178">
        <f t="shared" si="148"/>
        <v>0.91297709923664128</v>
      </c>
      <c r="F3178" s="3">
        <v>1420</v>
      </c>
      <c r="G3178">
        <f t="shared" si="149"/>
        <v>0.5419847328244275</v>
      </c>
    </row>
    <row r="3179" spans="1:7">
      <c r="A3179" s="3">
        <v>1600</v>
      </c>
      <c r="B3179" s="3">
        <v>4538</v>
      </c>
      <c r="C3179">
        <f t="shared" si="147"/>
        <v>2.8362500000000002</v>
      </c>
      <c r="D3179" s="3">
        <v>1584</v>
      </c>
      <c r="E3179">
        <f t="shared" si="148"/>
        <v>0.99</v>
      </c>
      <c r="F3179" s="3">
        <v>1490</v>
      </c>
      <c r="G3179">
        <f t="shared" si="149"/>
        <v>0.93125000000000002</v>
      </c>
    </row>
    <row r="3180" spans="1:7">
      <c r="A3180" s="3">
        <v>2340</v>
      </c>
      <c r="B3180" s="3">
        <v>5918</v>
      </c>
      <c r="C3180">
        <f t="shared" si="147"/>
        <v>2.529059829059829</v>
      </c>
      <c r="D3180" s="3">
        <v>2218</v>
      </c>
      <c r="E3180">
        <f t="shared" si="148"/>
        <v>0.94786324786324783</v>
      </c>
      <c r="F3180" s="3">
        <v>1430</v>
      </c>
      <c r="G3180">
        <f t="shared" si="149"/>
        <v>0.61111111111111116</v>
      </c>
    </row>
    <row r="3181" spans="1:7">
      <c r="A3181" s="3">
        <v>1750</v>
      </c>
      <c r="B3181" s="3">
        <v>4966</v>
      </c>
      <c r="C3181">
        <f t="shared" si="147"/>
        <v>2.8377142857142856</v>
      </c>
      <c r="D3181" s="3">
        <v>1738</v>
      </c>
      <c r="E3181">
        <f t="shared" si="148"/>
        <v>0.99314285714285711</v>
      </c>
      <c r="F3181" s="3">
        <v>1452</v>
      </c>
      <c r="G3181">
        <f t="shared" si="149"/>
        <v>0.82971428571428574</v>
      </c>
    </row>
    <row r="3182" spans="1:7">
      <c r="A3182" s="3">
        <v>1788</v>
      </c>
      <c r="B3182" s="3">
        <v>5724</v>
      </c>
      <c r="C3182">
        <f t="shared" si="147"/>
        <v>3.2013422818791946</v>
      </c>
      <c r="D3182" s="3">
        <v>1732</v>
      </c>
      <c r="E3182">
        <f t="shared" si="148"/>
        <v>0.96868008948545858</v>
      </c>
      <c r="F3182" s="3">
        <v>1484</v>
      </c>
      <c r="G3182">
        <f t="shared" si="149"/>
        <v>0.82997762863534674</v>
      </c>
    </row>
    <row r="3183" spans="1:7">
      <c r="A3183" s="3">
        <v>1858</v>
      </c>
      <c r="B3183" s="3">
        <v>5838</v>
      </c>
      <c r="C3183">
        <f t="shared" si="147"/>
        <v>3.1420882669537136</v>
      </c>
      <c r="D3183" s="3">
        <v>1856</v>
      </c>
      <c r="E3183">
        <f t="shared" si="148"/>
        <v>0.99892357373519913</v>
      </c>
      <c r="F3183" s="3">
        <v>1472</v>
      </c>
      <c r="G3183">
        <f t="shared" si="149"/>
        <v>0.79224973089343376</v>
      </c>
    </row>
    <row r="3184" spans="1:7">
      <c r="A3184" s="3">
        <v>2884</v>
      </c>
      <c r="B3184" s="3">
        <v>6678</v>
      </c>
      <c r="C3184">
        <f t="shared" si="147"/>
        <v>2.3155339805825244</v>
      </c>
      <c r="D3184" s="3">
        <v>2448</v>
      </c>
      <c r="E3184">
        <f t="shared" si="148"/>
        <v>0.84882108183079052</v>
      </c>
      <c r="F3184" s="3">
        <v>1350</v>
      </c>
      <c r="G3184">
        <f t="shared" si="149"/>
        <v>0.46809986130374481</v>
      </c>
    </row>
    <row r="3185" spans="1:7">
      <c r="A3185" s="3">
        <v>3242</v>
      </c>
      <c r="B3185" s="3">
        <v>6802</v>
      </c>
      <c r="C3185">
        <f t="shared" si="147"/>
        <v>2.0980876002467612</v>
      </c>
      <c r="D3185" s="3">
        <v>2294</v>
      </c>
      <c r="E3185">
        <f t="shared" si="148"/>
        <v>0.70758790869833432</v>
      </c>
      <c r="F3185" s="3">
        <v>1444</v>
      </c>
      <c r="G3185">
        <f t="shared" si="149"/>
        <v>0.44540407156076495</v>
      </c>
    </row>
    <row r="3186" spans="1:7">
      <c r="A3186" s="3">
        <v>2696</v>
      </c>
      <c r="B3186" s="3">
        <v>6652</v>
      </c>
      <c r="C3186">
        <f t="shared" si="147"/>
        <v>2.4673590504451037</v>
      </c>
      <c r="D3186" s="3">
        <v>2186</v>
      </c>
      <c r="E3186">
        <f t="shared" si="148"/>
        <v>0.81083086053412468</v>
      </c>
      <c r="F3186" s="3">
        <v>1406</v>
      </c>
      <c r="G3186">
        <f t="shared" si="149"/>
        <v>0.521513353115727</v>
      </c>
    </row>
    <row r="3187" spans="1:7">
      <c r="A3187" s="3">
        <v>4178</v>
      </c>
      <c r="B3187" s="3">
        <v>7910</v>
      </c>
      <c r="C3187">
        <f t="shared" si="147"/>
        <v>1.8932503590234562</v>
      </c>
      <c r="D3187" s="3">
        <v>2944</v>
      </c>
      <c r="E3187">
        <f t="shared" si="148"/>
        <v>0.70464337003350885</v>
      </c>
      <c r="F3187" s="3">
        <v>1482</v>
      </c>
      <c r="G3187">
        <f t="shared" si="149"/>
        <v>0.35471517472474867</v>
      </c>
    </row>
    <row r="3188" spans="1:7">
      <c r="A3188" s="3">
        <v>1846</v>
      </c>
      <c r="B3188" s="3">
        <v>5148</v>
      </c>
      <c r="C3188">
        <f t="shared" si="147"/>
        <v>2.788732394366197</v>
      </c>
      <c r="D3188" s="3">
        <v>1892</v>
      </c>
      <c r="E3188">
        <f t="shared" si="148"/>
        <v>1.0249187432286024</v>
      </c>
      <c r="F3188" s="3">
        <v>1440</v>
      </c>
      <c r="G3188">
        <f t="shared" si="149"/>
        <v>0.7800650054171181</v>
      </c>
    </row>
    <row r="3189" spans="1:7">
      <c r="A3189" s="3">
        <v>3028</v>
      </c>
      <c r="B3189" s="3">
        <v>6202</v>
      </c>
      <c r="C3189">
        <f t="shared" si="147"/>
        <v>2.0482166446499339</v>
      </c>
      <c r="D3189" s="3">
        <v>2706</v>
      </c>
      <c r="E3189">
        <f t="shared" si="148"/>
        <v>0.89365918097754293</v>
      </c>
      <c r="F3189" s="3">
        <v>1444</v>
      </c>
      <c r="G3189">
        <f t="shared" si="149"/>
        <v>0.47688243064729197</v>
      </c>
    </row>
    <row r="3190" spans="1:7">
      <c r="A3190" s="3">
        <v>3020</v>
      </c>
      <c r="B3190" s="3">
        <v>6426</v>
      </c>
      <c r="C3190">
        <f t="shared" si="147"/>
        <v>2.1278145695364237</v>
      </c>
      <c r="D3190" s="3">
        <v>2486</v>
      </c>
      <c r="E3190">
        <f t="shared" si="148"/>
        <v>0.82317880794701992</v>
      </c>
      <c r="F3190" s="3">
        <v>1468</v>
      </c>
      <c r="G3190">
        <f t="shared" si="149"/>
        <v>0.4860927152317881</v>
      </c>
    </row>
    <row r="3191" spans="1:7">
      <c r="A3191" s="3">
        <v>2058</v>
      </c>
      <c r="B3191" s="3">
        <v>5322</v>
      </c>
      <c r="C3191">
        <f t="shared" si="147"/>
        <v>2.5860058309037899</v>
      </c>
      <c r="D3191" s="3">
        <v>1880</v>
      </c>
      <c r="E3191">
        <f t="shared" si="148"/>
        <v>0.91350826044703592</v>
      </c>
      <c r="F3191" s="3">
        <v>1542</v>
      </c>
      <c r="G3191">
        <f t="shared" si="149"/>
        <v>0.74927113702623904</v>
      </c>
    </row>
    <row r="3192" spans="1:7">
      <c r="A3192" s="3">
        <v>3004</v>
      </c>
      <c r="B3192" s="3">
        <v>6802</v>
      </c>
      <c r="C3192">
        <f t="shared" si="147"/>
        <v>2.2643142476697737</v>
      </c>
      <c r="D3192" s="3">
        <v>1824</v>
      </c>
      <c r="E3192">
        <f t="shared" si="148"/>
        <v>0.60719041278295605</v>
      </c>
      <c r="F3192" s="3">
        <v>1426</v>
      </c>
      <c r="G3192">
        <f t="shared" si="149"/>
        <v>0.47470039946737685</v>
      </c>
    </row>
    <row r="3193" spans="1:7">
      <c r="A3193" s="3">
        <v>2312</v>
      </c>
      <c r="B3193" s="3">
        <v>6144</v>
      </c>
      <c r="C3193">
        <f t="shared" si="147"/>
        <v>2.6574394463667819</v>
      </c>
      <c r="D3193" s="3">
        <v>2036</v>
      </c>
      <c r="E3193">
        <f t="shared" si="148"/>
        <v>0.88062283737024216</v>
      </c>
      <c r="F3193" s="3">
        <v>1482</v>
      </c>
      <c r="G3193">
        <f t="shared" si="149"/>
        <v>0.64100346020761245</v>
      </c>
    </row>
    <row r="3194" spans="1:7">
      <c r="A3194" s="3">
        <v>1318</v>
      </c>
      <c r="B3194" s="3">
        <v>4758</v>
      </c>
      <c r="C3194">
        <f t="shared" si="147"/>
        <v>3.6100151745068287</v>
      </c>
      <c r="D3194" s="3">
        <v>1312</v>
      </c>
      <c r="E3194">
        <f t="shared" si="148"/>
        <v>0.99544764795144158</v>
      </c>
      <c r="F3194" s="3">
        <v>1502</v>
      </c>
      <c r="G3194">
        <f t="shared" si="149"/>
        <v>1.1396054628224583</v>
      </c>
    </row>
    <row r="3195" spans="1:7">
      <c r="A3195" s="3">
        <v>1560</v>
      </c>
      <c r="B3195" s="3">
        <v>4694</v>
      </c>
      <c r="C3195">
        <f t="shared" si="147"/>
        <v>3.0089743589743589</v>
      </c>
      <c r="D3195" s="3">
        <v>1546</v>
      </c>
      <c r="E3195">
        <f t="shared" si="148"/>
        <v>0.99102564102564106</v>
      </c>
      <c r="F3195" s="3">
        <v>1448</v>
      </c>
      <c r="G3195">
        <f t="shared" si="149"/>
        <v>0.92820512820512824</v>
      </c>
    </row>
    <row r="3196" spans="1:7">
      <c r="A3196" s="3">
        <v>2040</v>
      </c>
      <c r="B3196" s="3">
        <v>5924</v>
      </c>
      <c r="C3196">
        <f t="shared" si="147"/>
        <v>2.9039215686274509</v>
      </c>
      <c r="D3196" s="3">
        <v>1992</v>
      </c>
      <c r="E3196">
        <f t="shared" si="148"/>
        <v>0.97647058823529409</v>
      </c>
      <c r="F3196" s="3">
        <v>1408</v>
      </c>
      <c r="G3196">
        <f t="shared" si="149"/>
        <v>0.69019607843137254</v>
      </c>
    </row>
    <row r="3197" spans="1:7">
      <c r="A3197" s="3">
        <v>2364</v>
      </c>
      <c r="B3197" s="3">
        <v>6236</v>
      </c>
      <c r="C3197">
        <f t="shared" si="147"/>
        <v>2.6379018612521152</v>
      </c>
      <c r="D3197" s="3">
        <v>2332</v>
      </c>
      <c r="E3197">
        <f t="shared" si="148"/>
        <v>0.98646362098138751</v>
      </c>
      <c r="F3197" s="3">
        <v>1494</v>
      </c>
      <c r="G3197">
        <f t="shared" si="149"/>
        <v>0.63197969543147203</v>
      </c>
    </row>
    <row r="3198" spans="1:7">
      <c r="A3198" s="3">
        <v>2122</v>
      </c>
      <c r="B3198" s="3">
        <v>5626</v>
      </c>
      <c r="C3198">
        <f t="shared" si="147"/>
        <v>2.6512723845428843</v>
      </c>
      <c r="D3198" s="3">
        <v>1844</v>
      </c>
      <c r="E3198">
        <f t="shared" si="148"/>
        <v>0.86899151743638081</v>
      </c>
      <c r="F3198" s="3">
        <v>1504</v>
      </c>
      <c r="G3198">
        <f t="shared" si="149"/>
        <v>0.70876531573986801</v>
      </c>
    </row>
    <row r="3199" spans="1:7">
      <c r="A3199" s="3">
        <v>1464</v>
      </c>
      <c r="B3199" s="3">
        <v>4902</v>
      </c>
      <c r="C3199">
        <f t="shared" si="147"/>
        <v>3.348360655737705</v>
      </c>
      <c r="D3199" s="3">
        <v>1454</v>
      </c>
      <c r="E3199">
        <f t="shared" si="148"/>
        <v>0.99316939890710387</v>
      </c>
      <c r="F3199" s="3">
        <v>1496</v>
      </c>
      <c r="G3199">
        <f t="shared" si="149"/>
        <v>1.0218579234972678</v>
      </c>
    </row>
    <row r="3200" spans="1:7">
      <c r="A3200" s="3">
        <v>2976</v>
      </c>
      <c r="B3200" s="3">
        <v>6310</v>
      </c>
      <c r="C3200">
        <f t="shared" si="147"/>
        <v>2.120295698924731</v>
      </c>
      <c r="D3200" s="3">
        <v>2246</v>
      </c>
      <c r="E3200">
        <f t="shared" si="148"/>
        <v>0.75470430107526887</v>
      </c>
      <c r="F3200" s="3">
        <v>1532</v>
      </c>
      <c r="G3200">
        <f t="shared" si="149"/>
        <v>0.51478494623655913</v>
      </c>
    </row>
    <row r="3201" spans="1:7">
      <c r="A3201" s="3">
        <v>2658</v>
      </c>
      <c r="B3201" s="3">
        <v>5534</v>
      </c>
      <c r="C3201">
        <f t="shared" si="147"/>
        <v>2.0820165537998494</v>
      </c>
      <c r="D3201" s="3">
        <v>2414</v>
      </c>
      <c r="E3201">
        <f t="shared" si="148"/>
        <v>0.90820165537998498</v>
      </c>
      <c r="F3201" s="3">
        <v>1462</v>
      </c>
      <c r="G3201">
        <f t="shared" si="149"/>
        <v>0.55003762227238528</v>
      </c>
    </row>
    <row r="3202" spans="1:7">
      <c r="A3202" s="3">
        <v>2458</v>
      </c>
      <c r="B3202" s="3">
        <v>4002</v>
      </c>
      <c r="C3202">
        <f t="shared" si="147"/>
        <v>1.628152969894223</v>
      </c>
      <c r="D3202" s="3">
        <v>1746</v>
      </c>
      <c r="E3202">
        <f t="shared" si="148"/>
        <v>0.71033360455655004</v>
      </c>
      <c r="F3202" s="3">
        <v>1494</v>
      </c>
      <c r="G3202">
        <f t="shared" si="149"/>
        <v>0.60781122864117165</v>
      </c>
    </row>
    <row r="3203" spans="1:7">
      <c r="A3203" s="3">
        <v>2438</v>
      </c>
      <c r="B3203" s="3">
        <v>4962</v>
      </c>
      <c r="C3203">
        <f t="shared" ref="C3203:C3266" si="150">B3203/A3203</f>
        <v>2.0352748154224773</v>
      </c>
      <c r="D3203" s="3">
        <v>2310</v>
      </c>
      <c r="E3203">
        <f t="shared" ref="E3203:E3266" si="151">D3203/A3203</f>
        <v>0.94749794913863827</v>
      </c>
      <c r="F3203" s="3">
        <v>1528</v>
      </c>
      <c r="G3203">
        <f t="shared" ref="G3203:G3266" si="152">F3203/A3203</f>
        <v>0.62674323215750616</v>
      </c>
    </row>
    <row r="3204" spans="1:7">
      <c r="A3204" s="3">
        <v>2846</v>
      </c>
      <c r="B3204" s="3">
        <v>5324</v>
      </c>
      <c r="C3204">
        <f t="shared" si="150"/>
        <v>1.870695713281799</v>
      </c>
      <c r="D3204" s="3">
        <v>2448</v>
      </c>
      <c r="E3204">
        <f t="shared" si="151"/>
        <v>0.86015460295151092</v>
      </c>
      <c r="F3204" s="3">
        <v>1520</v>
      </c>
      <c r="G3204">
        <f t="shared" si="152"/>
        <v>0.53408292340126495</v>
      </c>
    </row>
    <row r="3205" spans="1:7">
      <c r="A3205" s="3">
        <v>2570</v>
      </c>
      <c r="B3205" s="3">
        <v>4844</v>
      </c>
      <c r="C3205">
        <f t="shared" si="150"/>
        <v>1.8848249027237354</v>
      </c>
      <c r="D3205" s="3">
        <v>2304</v>
      </c>
      <c r="E3205">
        <f t="shared" si="151"/>
        <v>0.89649805447470821</v>
      </c>
      <c r="F3205" s="3">
        <v>1582</v>
      </c>
      <c r="G3205">
        <f t="shared" si="152"/>
        <v>0.61556420233463038</v>
      </c>
    </row>
    <row r="3206" spans="1:7">
      <c r="A3206" s="3">
        <v>1980</v>
      </c>
      <c r="B3206" s="3">
        <v>4202</v>
      </c>
      <c r="C3206">
        <f t="shared" si="150"/>
        <v>2.1222222222222222</v>
      </c>
      <c r="D3206" s="3">
        <v>1968</v>
      </c>
      <c r="E3206">
        <f t="shared" si="151"/>
        <v>0.9939393939393939</v>
      </c>
      <c r="F3206" s="3">
        <v>1526</v>
      </c>
      <c r="G3206">
        <f t="shared" si="152"/>
        <v>0.77070707070707067</v>
      </c>
    </row>
    <row r="3207" spans="1:7">
      <c r="A3207" s="3">
        <v>1890</v>
      </c>
      <c r="B3207" s="3">
        <v>3212</v>
      </c>
      <c r="C3207">
        <f t="shared" si="150"/>
        <v>1.6994708994708996</v>
      </c>
      <c r="D3207" s="3">
        <v>1868</v>
      </c>
      <c r="E3207">
        <f t="shared" si="151"/>
        <v>0.98835978835978833</v>
      </c>
      <c r="F3207" s="3">
        <v>1496</v>
      </c>
      <c r="G3207">
        <f t="shared" si="152"/>
        <v>0.79153439153439153</v>
      </c>
    </row>
    <row r="3208" spans="1:7">
      <c r="A3208" s="3">
        <v>1920</v>
      </c>
      <c r="B3208" s="3">
        <v>3698</v>
      </c>
      <c r="C3208">
        <f t="shared" si="150"/>
        <v>1.9260416666666667</v>
      </c>
      <c r="D3208" s="3">
        <v>1920</v>
      </c>
      <c r="E3208">
        <f t="shared" si="151"/>
        <v>1</v>
      </c>
      <c r="F3208" s="3">
        <v>1510</v>
      </c>
      <c r="G3208">
        <f t="shared" si="152"/>
        <v>0.78645833333333337</v>
      </c>
    </row>
    <row r="3209" spans="1:7">
      <c r="A3209" s="3">
        <v>2208</v>
      </c>
      <c r="B3209" s="3">
        <v>4322</v>
      </c>
      <c r="C3209">
        <f t="shared" si="150"/>
        <v>1.957427536231884</v>
      </c>
      <c r="D3209" s="3">
        <v>2106</v>
      </c>
      <c r="E3209">
        <f t="shared" si="151"/>
        <v>0.95380434782608692</v>
      </c>
      <c r="F3209" s="3">
        <v>1532</v>
      </c>
      <c r="G3209">
        <f t="shared" si="152"/>
        <v>0.6938405797101449</v>
      </c>
    </row>
    <row r="3210" spans="1:7">
      <c r="A3210" s="3">
        <v>2776</v>
      </c>
      <c r="B3210" s="3">
        <v>4592</v>
      </c>
      <c r="C3210">
        <f t="shared" si="150"/>
        <v>1.6541786743515849</v>
      </c>
      <c r="D3210" s="3">
        <v>2444</v>
      </c>
      <c r="E3210">
        <f t="shared" si="151"/>
        <v>0.8804034582132565</v>
      </c>
      <c r="F3210" s="3">
        <v>1560</v>
      </c>
      <c r="G3210">
        <f t="shared" si="152"/>
        <v>0.56195965417867433</v>
      </c>
    </row>
    <row r="3211" spans="1:7">
      <c r="A3211" s="3">
        <v>1588</v>
      </c>
      <c r="B3211" s="3">
        <v>3364</v>
      </c>
      <c r="C3211">
        <f t="shared" si="150"/>
        <v>2.1183879093198992</v>
      </c>
      <c r="D3211" s="3">
        <v>1560</v>
      </c>
      <c r="E3211">
        <f t="shared" si="151"/>
        <v>0.98236775818639799</v>
      </c>
      <c r="F3211" s="3">
        <v>1472</v>
      </c>
      <c r="G3211">
        <f t="shared" si="152"/>
        <v>0.92695214105793455</v>
      </c>
    </row>
    <row r="3212" spans="1:7">
      <c r="A3212" s="3">
        <v>2194</v>
      </c>
      <c r="B3212" s="3">
        <v>4734</v>
      </c>
      <c r="C3212">
        <f t="shared" si="150"/>
        <v>2.1577028258887876</v>
      </c>
      <c r="D3212" s="3">
        <v>2198</v>
      </c>
      <c r="E3212">
        <f t="shared" si="151"/>
        <v>1.0018231540565177</v>
      </c>
      <c r="F3212" s="3">
        <v>1586</v>
      </c>
      <c r="G3212">
        <f t="shared" si="152"/>
        <v>0.72288058340929806</v>
      </c>
    </row>
    <row r="3213" spans="1:7">
      <c r="A3213" s="3">
        <v>1692</v>
      </c>
      <c r="B3213" s="3">
        <v>4104</v>
      </c>
      <c r="C3213">
        <f t="shared" si="150"/>
        <v>2.4255319148936172</v>
      </c>
      <c r="D3213" s="3">
        <v>1656</v>
      </c>
      <c r="E3213">
        <f t="shared" si="151"/>
        <v>0.97872340425531912</v>
      </c>
      <c r="F3213" s="3">
        <v>1524</v>
      </c>
      <c r="G3213">
        <f t="shared" si="152"/>
        <v>0.900709219858156</v>
      </c>
    </row>
    <row r="3214" spans="1:7">
      <c r="A3214" s="3">
        <v>2384</v>
      </c>
      <c r="B3214" s="3">
        <v>4586</v>
      </c>
      <c r="C3214">
        <f t="shared" si="150"/>
        <v>1.9236577181208054</v>
      </c>
      <c r="D3214" s="3">
        <v>2100</v>
      </c>
      <c r="E3214">
        <f t="shared" si="151"/>
        <v>0.88087248322147649</v>
      </c>
      <c r="F3214" s="3">
        <v>1578</v>
      </c>
      <c r="G3214">
        <f t="shared" si="152"/>
        <v>0.66191275167785235</v>
      </c>
    </row>
    <row r="3215" spans="1:7">
      <c r="A3215" s="3">
        <v>1754</v>
      </c>
      <c r="B3215" s="3">
        <v>3962</v>
      </c>
      <c r="C3215">
        <f t="shared" si="150"/>
        <v>2.2588369441277081</v>
      </c>
      <c r="D3215" s="3">
        <v>1714</v>
      </c>
      <c r="E3215">
        <f t="shared" si="151"/>
        <v>0.97719498289623719</v>
      </c>
      <c r="F3215" s="3">
        <v>1568</v>
      </c>
      <c r="G3215">
        <f t="shared" si="152"/>
        <v>0.89395667046750282</v>
      </c>
    </row>
    <row r="3216" spans="1:7">
      <c r="A3216" s="3">
        <v>2536</v>
      </c>
      <c r="B3216" s="3">
        <v>5352</v>
      </c>
      <c r="C3216">
        <f t="shared" si="150"/>
        <v>2.1104100946372242</v>
      </c>
      <c r="D3216" s="3">
        <v>2440</v>
      </c>
      <c r="E3216">
        <f t="shared" si="151"/>
        <v>0.96214511041009465</v>
      </c>
      <c r="F3216" s="3">
        <v>1532</v>
      </c>
      <c r="G3216">
        <f t="shared" si="152"/>
        <v>0.60410094637223977</v>
      </c>
    </row>
    <row r="3217" spans="1:7">
      <c r="A3217" s="3">
        <v>2058</v>
      </c>
      <c r="B3217" s="3">
        <v>4544</v>
      </c>
      <c r="C3217">
        <f t="shared" si="150"/>
        <v>2.2079689018464528</v>
      </c>
      <c r="D3217" s="3">
        <v>2032</v>
      </c>
      <c r="E3217">
        <f t="shared" si="151"/>
        <v>0.98736637512147718</v>
      </c>
      <c r="F3217" s="3">
        <v>1548</v>
      </c>
      <c r="G3217">
        <f t="shared" si="152"/>
        <v>0.75218658892128276</v>
      </c>
    </row>
    <row r="3218" spans="1:7">
      <c r="A3218" s="3">
        <v>1966</v>
      </c>
      <c r="B3218" s="3">
        <v>4328</v>
      </c>
      <c r="C3218">
        <f t="shared" si="150"/>
        <v>2.2014242115971516</v>
      </c>
      <c r="D3218" s="3">
        <v>1898</v>
      </c>
      <c r="E3218">
        <f t="shared" si="151"/>
        <v>0.96541200406917604</v>
      </c>
      <c r="F3218" s="3">
        <v>1506</v>
      </c>
      <c r="G3218">
        <f t="shared" si="152"/>
        <v>0.76602238046795523</v>
      </c>
    </row>
    <row r="3219" spans="1:7">
      <c r="A3219" s="3">
        <v>1474</v>
      </c>
      <c r="B3219" s="3">
        <v>3962</v>
      </c>
      <c r="C3219">
        <f t="shared" si="150"/>
        <v>2.6879240162822251</v>
      </c>
      <c r="D3219" s="3">
        <v>1452</v>
      </c>
      <c r="E3219">
        <f t="shared" si="151"/>
        <v>0.9850746268656716</v>
      </c>
      <c r="F3219" s="3">
        <v>1488</v>
      </c>
      <c r="G3219">
        <f t="shared" si="152"/>
        <v>1.0094979647218454</v>
      </c>
    </row>
    <row r="3220" spans="1:7">
      <c r="A3220" s="3">
        <v>2584</v>
      </c>
      <c r="B3220" s="3">
        <v>5272</v>
      </c>
      <c r="C3220">
        <f t="shared" si="150"/>
        <v>2.0402476780185759</v>
      </c>
      <c r="D3220" s="3">
        <v>2538</v>
      </c>
      <c r="E3220">
        <f t="shared" si="151"/>
        <v>0.9821981424148607</v>
      </c>
      <c r="F3220" s="3">
        <v>1544</v>
      </c>
      <c r="G3220">
        <f t="shared" si="152"/>
        <v>0.5975232198142415</v>
      </c>
    </row>
    <row r="3221" spans="1:7">
      <c r="A3221" s="3">
        <v>1944</v>
      </c>
      <c r="B3221" s="3">
        <v>3640</v>
      </c>
      <c r="C3221">
        <f t="shared" si="150"/>
        <v>1.8724279835390947</v>
      </c>
      <c r="D3221" s="3">
        <v>1838</v>
      </c>
      <c r="E3221">
        <f t="shared" si="151"/>
        <v>0.94547325102880664</v>
      </c>
      <c r="F3221" s="3">
        <v>1516</v>
      </c>
      <c r="G3221">
        <f t="shared" si="152"/>
        <v>0.77983539094650201</v>
      </c>
    </row>
    <row r="3222" spans="1:7">
      <c r="A3222" s="3">
        <v>1952</v>
      </c>
      <c r="B3222" s="3">
        <v>4226</v>
      </c>
      <c r="C3222">
        <f t="shared" si="150"/>
        <v>2.1649590163934427</v>
      </c>
      <c r="D3222" s="3">
        <v>1864</v>
      </c>
      <c r="E3222">
        <f t="shared" si="151"/>
        <v>0.95491803278688525</v>
      </c>
      <c r="F3222" s="3">
        <v>1540</v>
      </c>
      <c r="G3222">
        <f t="shared" si="152"/>
        <v>0.78893442622950816</v>
      </c>
    </row>
    <row r="3223" spans="1:7">
      <c r="A3223" s="3">
        <v>1408</v>
      </c>
      <c r="B3223" s="3">
        <v>3504</v>
      </c>
      <c r="C3223">
        <f t="shared" si="150"/>
        <v>2.4886363636363638</v>
      </c>
      <c r="D3223" s="3">
        <v>1424</v>
      </c>
      <c r="E3223">
        <f t="shared" si="151"/>
        <v>1.0113636363636365</v>
      </c>
      <c r="F3223" s="3">
        <v>1500</v>
      </c>
      <c r="G3223">
        <f t="shared" si="152"/>
        <v>1.0653409090909092</v>
      </c>
    </row>
    <row r="3224" spans="1:7">
      <c r="A3224" s="3">
        <v>2172</v>
      </c>
      <c r="B3224" s="3">
        <v>4574</v>
      </c>
      <c r="C3224">
        <f t="shared" si="150"/>
        <v>2.1058931860036831</v>
      </c>
      <c r="D3224" s="3">
        <v>1830</v>
      </c>
      <c r="E3224">
        <f t="shared" si="151"/>
        <v>0.84254143646408841</v>
      </c>
      <c r="F3224" s="3">
        <v>1530</v>
      </c>
      <c r="G3224">
        <f t="shared" si="152"/>
        <v>0.70441988950276246</v>
      </c>
    </row>
    <row r="3225" spans="1:7">
      <c r="A3225" s="3">
        <v>2076</v>
      </c>
      <c r="B3225" s="3">
        <v>4392</v>
      </c>
      <c r="C3225">
        <f t="shared" si="150"/>
        <v>2.1156069364161851</v>
      </c>
      <c r="D3225" s="3">
        <v>2084</v>
      </c>
      <c r="E3225">
        <f t="shared" si="151"/>
        <v>1.0038535645472062</v>
      </c>
      <c r="F3225" s="3">
        <v>1464</v>
      </c>
      <c r="G3225">
        <f t="shared" si="152"/>
        <v>0.7052023121387283</v>
      </c>
    </row>
    <row r="3226" spans="1:7">
      <c r="A3226" s="3">
        <v>1853</v>
      </c>
      <c r="B3226" s="3">
        <v>3635</v>
      </c>
      <c r="C3226">
        <f t="shared" si="150"/>
        <v>1.9616837560712359</v>
      </c>
      <c r="D3226" s="3">
        <v>1869</v>
      </c>
      <c r="E3226">
        <f t="shared" si="151"/>
        <v>1.008634646519158</v>
      </c>
      <c r="F3226" s="3">
        <v>1575</v>
      </c>
      <c r="G3226">
        <f t="shared" si="152"/>
        <v>0.84997301672962766</v>
      </c>
    </row>
    <row r="3227" spans="1:7">
      <c r="A3227" s="3">
        <v>1358</v>
      </c>
      <c r="B3227" s="3">
        <v>3190</v>
      </c>
      <c r="C3227">
        <f t="shared" si="150"/>
        <v>2.3490427098674522</v>
      </c>
      <c r="D3227" s="3">
        <v>1362</v>
      </c>
      <c r="E3227">
        <f t="shared" si="151"/>
        <v>1.0029455081001473</v>
      </c>
      <c r="F3227" s="3">
        <v>1422</v>
      </c>
      <c r="G3227">
        <f t="shared" si="152"/>
        <v>1.0471281296023565</v>
      </c>
    </row>
    <row r="3228" spans="1:7">
      <c r="A3228" s="3">
        <v>2028</v>
      </c>
      <c r="B3228" s="3">
        <v>3960</v>
      </c>
      <c r="C3228">
        <f t="shared" si="150"/>
        <v>1.9526627218934911</v>
      </c>
      <c r="D3228" s="3">
        <v>2026</v>
      </c>
      <c r="E3228">
        <f t="shared" si="151"/>
        <v>0.99901380670611439</v>
      </c>
      <c r="F3228" s="3">
        <v>1488</v>
      </c>
      <c r="G3228">
        <f t="shared" si="152"/>
        <v>0.73372781065088755</v>
      </c>
    </row>
    <row r="3229" spans="1:7">
      <c r="A3229" s="3">
        <v>1394</v>
      </c>
      <c r="B3229" s="3">
        <v>3522</v>
      </c>
      <c r="C3229">
        <f t="shared" si="150"/>
        <v>2.5265423242467717</v>
      </c>
      <c r="D3229" s="3">
        <v>1386</v>
      </c>
      <c r="E3229">
        <f t="shared" si="151"/>
        <v>0.99426111908177905</v>
      </c>
      <c r="F3229" s="3">
        <v>1476</v>
      </c>
      <c r="G3229">
        <f t="shared" si="152"/>
        <v>1.0588235294117647</v>
      </c>
    </row>
    <row r="3230" spans="1:7">
      <c r="A3230" s="3">
        <v>1766</v>
      </c>
      <c r="B3230" s="3">
        <v>3494</v>
      </c>
      <c r="C3230">
        <f t="shared" si="150"/>
        <v>1.9784824462061155</v>
      </c>
      <c r="D3230" s="3">
        <v>1728</v>
      </c>
      <c r="E3230">
        <f t="shared" si="151"/>
        <v>0.97848244620611546</v>
      </c>
      <c r="F3230" s="3">
        <v>1478</v>
      </c>
      <c r="G3230">
        <f t="shared" si="152"/>
        <v>0.83691959229898072</v>
      </c>
    </row>
    <row r="3231" spans="1:7">
      <c r="A3231" s="3">
        <v>1684</v>
      </c>
      <c r="B3231" s="3">
        <v>3836</v>
      </c>
      <c r="C3231">
        <f t="shared" si="150"/>
        <v>2.2779097387173395</v>
      </c>
      <c r="D3231" s="3">
        <v>1694</v>
      </c>
      <c r="E3231">
        <f t="shared" si="151"/>
        <v>1.0059382422802849</v>
      </c>
      <c r="F3231" s="3">
        <v>1512</v>
      </c>
      <c r="G3231">
        <f t="shared" si="152"/>
        <v>0.89786223277909738</v>
      </c>
    </row>
    <row r="3232" spans="1:7">
      <c r="A3232" s="3">
        <v>1580</v>
      </c>
      <c r="B3232" s="3">
        <v>3914</v>
      </c>
      <c r="C3232">
        <f t="shared" si="150"/>
        <v>2.4772151898734176</v>
      </c>
      <c r="D3232" s="3">
        <v>1540</v>
      </c>
      <c r="E3232">
        <f t="shared" si="151"/>
        <v>0.97468354430379744</v>
      </c>
      <c r="F3232" s="3">
        <v>1486</v>
      </c>
      <c r="G3232">
        <f t="shared" si="152"/>
        <v>0.94050632911392407</v>
      </c>
    </row>
    <row r="3233" spans="1:7">
      <c r="A3233" s="3">
        <v>1382</v>
      </c>
      <c r="B3233" s="3">
        <v>3534</v>
      </c>
      <c r="C3233">
        <f t="shared" si="150"/>
        <v>2.5571635311143273</v>
      </c>
      <c r="D3233" s="3">
        <v>1388</v>
      </c>
      <c r="E3233">
        <f t="shared" si="151"/>
        <v>1.004341534008683</v>
      </c>
      <c r="F3233" s="3">
        <v>1482</v>
      </c>
      <c r="G3233">
        <f t="shared" si="152"/>
        <v>1.0723589001447178</v>
      </c>
    </row>
    <row r="3234" spans="1:7">
      <c r="A3234" s="3">
        <v>1804</v>
      </c>
      <c r="B3234" s="3">
        <v>3364</v>
      </c>
      <c r="C3234">
        <f t="shared" si="150"/>
        <v>1.8647450110864745</v>
      </c>
      <c r="D3234" s="3">
        <v>1786</v>
      </c>
      <c r="E3234">
        <f t="shared" si="151"/>
        <v>0.99002217294900219</v>
      </c>
      <c r="F3234" s="3">
        <v>1488</v>
      </c>
      <c r="G3234">
        <f t="shared" si="152"/>
        <v>0.82483370288248337</v>
      </c>
    </row>
    <row r="3235" spans="1:7">
      <c r="A3235" s="3">
        <v>2124</v>
      </c>
      <c r="B3235" s="3">
        <v>4476</v>
      </c>
      <c r="C3235">
        <f t="shared" si="150"/>
        <v>2.1073446327683616</v>
      </c>
      <c r="D3235" s="3">
        <v>2090</v>
      </c>
      <c r="E3235">
        <f t="shared" si="151"/>
        <v>0.98399246704331456</v>
      </c>
      <c r="F3235" s="3">
        <v>1482</v>
      </c>
      <c r="G3235">
        <f t="shared" si="152"/>
        <v>0.69774011299435024</v>
      </c>
    </row>
    <row r="3236" spans="1:7">
      <c r="A3236" s="3">
        <v>3122</v>
      </c>
      <c r="B3236" s="3">
        <v>5074</v>
      </c>
      <c r="C3236">
        <f t="shared" si="150"/>
        <v>1.6252402306213964</v>
      </c>
      <c r="D3236" s="3">
        <v>2028</v>
      </c>
      <c r="E3236">
        <f t="shared" si="151"/>
        <v>0.64958360025624595</v>
      </c>
      <c r="F3236" s="3">
        <v>1498</v>
      </c>
      <c r="G3236">
        <f t="shared" si="152"/>
        <v>0.47982062780269058</v>
      </c>
    </row>
    <row r="3237" spans="1:7">
      <c r="A3237" s="3">
        <v>1660</v>
      </c>
      <c r="B3237" s="3">
        <v>4024</v>
      </c>
      <c r="C3237">
        <f t="shared" si="150"/>
        <v>2.4240963855421689</v>
      </c>
      <c r="D3237" s="3">
        <v>1666</v>
      </c>
      <c r="E3237">
        <f t="shared" si="151"/>
        <v>1.0036144578313253</v>
      </c>
      <c r="F3237" s="3">
        <v>1506</v>
      </c>
      <c r="G3237">
        <f t="shared" si="152"/>
        <v>0.90722891566265063</v>
      </c>
    </row>
    <row r="3238" spans="1:7">
      <c r="A3238" s="3">
        <v>2054</v>
      </c>
      <c r="B3238" s="3">
        <v>3654</v>
      </c>
      <c r="C3238">
        <f t="shared" si="150"/>
        <v>1.7789678675754625</v>
      </c>
      <c r="D3238" s="3">
        <v>1838</v>
      </c>
      <c r="E3238">
        <f t="shared" si="151"/>
        <v>0.89483933787731251</v>
      </c>
      <c r="F3238" s="3">
        <v>1552</v>
      </c>
      <c r="G3238">
        <f t="shared" si="152"/>
        <v>0.75559883154819862</v>
      </c>
    </row>
    <row r="3239" spans="1:7">
      <c r="A3239" s="3">
        <v>2262</v>
      </c>
      <c r="B3239" s="3">
        <v>4648</v>
      </c>
      <c r="C3239">
        <f t="shared" si="150"/>
        <v>2.0548187444739168</v>
      </c>
      <c r="D3239" s="3">
        <v>2204</v>
      </c>
      <c r="E3239">
        <f t="shared" si="151"/>
        <v>0.97435897435897434</v>
      </c>
      <c r="F3239" s="3">
        <v>1508</v>
      </c>
      <c r="G3239">
        <f t="shared" si="152"/>
        <v>0.66666666666666663</v>
      </c>
    </row>
    <row r="3240" spans="1:7">
      <c r="A3240" s="3">
        <v>3056</v>
      </c>
      <c r="B3240" s="3">
        <v>5394</v>
      </c>
      <c r="C3240">
        <f t="shared" si="150"/>
        <v>1.7650523560209423</v>
      </c>
      <c r="D3240" s="3">
        <v>2182</v>
      </c>
      <c r="E3240">
        <f t="shared" si="151"/>
        <v>0.71400523560209428</v>
      </c>
      <c r="F3240" s="3">
        <v>1546</v>
      </c>
      <c r="G3240">
        <f t="shared" si="152"/>
        <v>0.50589005235602091</v>
      </c>
    </row>
    <row r="3241" spans="1:7">
      <c r="A3241" s="3">
        <v>2834</v>
      </c>
      <c r="B3241" s="3">
        <v>5420</v>
      </c>
      <c r="C3241">
        <f t="shared" si="150"/>
        <v>1.9124911785462244</v>
      </c>
      <c r="D3241" s="3">
        <v>2226</v>
      </c>
      <c r="E3241">
        <f t="shared" si="151"/>
        <v>0.7854622441778405</v>
      </c>
      <c r="F3241" s="3">
        <v>1514</v>
      </c>
      <c r="G3241">
        <f t="shared" si="152"/>
        <v>0.53422724064925897</v>
      </c>
    </row>
    <row r="3242" spans="1:7">
      <c r="A3242" s="3">
        <v>1708</v>
      </c>
      <c r="B3242" s="3">
        <v>3330</v>
      </c>
      <c r="C3242">
        <f t="shared" si="150"/>
        <v>1.949648711943794</v>
      </c>
      <c r="D3242" s="3">
        <v>1626</v>
      </c>
      <c r="E3242">
        <f t="shared" si="151"/>
        <v>0.95199063231850112</v>
      </c>
      <c r="F3242" s="3">
        <v>1474</v>
      </c>
      <c r="G3242">
        <f t="shared" si="152"/>
        <v>0.86299765807962525</v>
      </c>
    </row>
    <row r="3243" spans="1:7">
      <c r="A3243" s="3">
        <v>1436</v>
      </c>
      <c r="B3243" s="3">
        <v>3256</v>
      </c>
      <c r="C3243">
        <f t="shared" si="150"/>
        <v>2.2674094707520891</v>
      </c>
      <c r="D3243" s="3">
        <v>1444</v>
      </c>
      <c r="E3243">
        <f t="shared" si="151"/>
        <v>1.0055710306406684</v>
      </c>
      <c r="F3243" s="3">
        <v>1490</v>
      </c>
      <c r="G3243">
        <f t="shared" si="152"/>
        <v>1.0376044568245126</v>
      </c>
    </row>
    <row r="3244" spans="1:7">
      <c r="A3244" s="3">
        <v>2326</v>
      </c>
      <c r="B3244" s="3">
        <v>4296</v>
      </c>
      <c r="C3244">
        <f t="shared" si="150"/>
        <v>1.8469475494411005</v>
      </c>
      <c r="D3244" s="3">
        <v>2248</v>
      </c>
      <c r="E3244">
        <f t="shared" si="151"/>
        <v>0.96646603611349957</v>
      </c>
      <c r="F3244" s="3">
        <v>1594</v>
      </c>
      <c r="G3244">
        <f t="shared" si="152"/>
        <v>0.68529664660361134</v>
      </c>
    </row>
    <row r="3245" spans="1:7">
      <c r="A3245" s="3">
        <v>1642</v>
      </c>
      <c r="B3245" s="3">
        <v>3830</v>
      </c>
      <c r="C3245">
        <f t="shared" si="150"/>
        <v>2.3325213154689401</v>
      </c>
      <c r="D3245" s="3">
        <v>1660</v>
      </c>
      <c r="E3245">
        <f t="shared" si="151"/>
        <v>1.0109622411693058</v>
      </c>
      <c r="F3245" s="3">
        <v>1526</v>
      </c>
      <c r="G3245">
        <f t="shared" si="152"/>
        <v>0.92935444579780757</v>
      </c>
    </row>
    <row r="3246" spans="1:7">
      <c r="A3246" s="3">
        <v>1804</v>
      </c>
      <c r="B3246" s="3">
        <v>3768</v>
      </c>
      <c r="C3246">
        <f t="shared" si="150"/>
        <v>2.0886917960088693</v>
      </c>
      <c r="D3246" s="3">
        <v>1754</v>
      </c>
      <c r="E3246">
        <f t="shared" si="151"/>
        <v>0.97228381374722839</v>
      </c>
      <c r="F3246" s="3">
        <v>1510</v>
      </c>
      <c r="G3246">
        <f t="shared" si="152"/>
        <v>0.83702882483370289</v>
      </c>
    </row>
    <row r="3247" spans="1:7">
      <c r="A3247" s="3">
        <v>2002</v>
      </c>
      <c r="B3247" s="3">
        <v>4248</v>
      </c>
      <c r="C3247">
        <f t="shared" si="150"/>
        <v>2.121878121878122</v>
      </c>
      <c r="D3247" s="3">
        <v>1924</v>
      </c>
      <c r="E3247">
        <f t="shared" si="151"/>
        <v>0.96103896103896103</v>
      </c>
      <c r="F3247" s="3">
        <v>1522</v>
      </c>
      <c r="G3247">
        <f t="shared" si="152"/>
        <v>0.76023976023976025</v>
      </c>
    </row>
    <row r="3248" spans="1:7">
      <c r="A3248" s="3">
        <v>1890</v>
      </c>
      <c r="B3248" s="3">
        <v>3880</v>
      </c>
      <c r="C3248">
        <f t="shared" si="150"/>
        <v>2.052910052910053</v>
      </c>
      <c r="D3248" s="3">
        <v>1894</v>
      </c>
      <c r="E3248">
        <f t="shared" si="151"/>
        <v>1.0021164021164022</v>
      </c>
      <c r="F3248" s="3">
        <v>1544</v>
      </c>
      <c r="G3248">
        <f t="shared" si="152"/>
        <v>0.81693121693121695</v>
      </c>
    </row>
    <row r="3249" spans="1:7">
      <c r="A3249" s="3">
        <v>2352</v>
      </c>
      <c r="B3249" s="3">
        <v>4374</v>
      </c>
      <c r="C3249">
        <f t="shared" si="150"/>
        <v>1.8596938775510203</v>
      </c>
      <c r="D3249" s="3">
        <v>2330</v>
      </c>
      <c r="E3249">
        <f t="shared" si="151"/>
        <v>0.99064625850340138</v>
      </c>
      <c r="F3249" s="3">
        <v>1552</v>
      </c>
      <c r="G3249">
        <f t="shared" si="152"/>
        <v>0.65986394557823125</v>
      </c>
    </row>
    <row r="3250" spans="1:7">
      <c r="A3250" s="3">
        <v>2546</v>
      </c>
      <c r="B3250" s="3">
        <v>4616</v>
      </c>
      <c r="C3250">
        <f t="shared" si="150"/>
        <v>1.8130400628436762</v>
      </c>
      <c r="D3250" s="3">
        <v>2084</v>
      </c>
      <c r="E3250">
        <f t="shared" si="151"/>
        <v>0.81853888452474466</v>
      </c>
      <c r="F3250" s="3">
        <v>1524</v>
      </c>
      <c r="G3250">
        <f t="shared" si="152"/>
        <v>0.598586017282011</v>
      </c>
    </row>
    <row r="3251" spans="1:7">
      <c r="A3251" s="3">
        <v>1829</v>
      </c>
      <c r="B3251" s="3">
        <v>3607</v>
      </c>
      <c r="C3251">
        <f t="shared" si="150"/>
        <v>1.9721159103335155</v>
      </c>
      <c r="D3251" s="3">
        <v>1663</v>
      </c>
      <c r="E3251">
        <f t="shared" si="151"/>
        <v>0.90924002186987429</v>
      </c>
      <c r="F3251" s="3">
        <v>1513</v>
      </c>
      <c r="G3251">
        <f t="shared" si="152"/>
        <v>0.82722799343903775</v>
      </c>
    </row>
    <row r="3252" spans="1:7">
      <c r="A3252" s="3">
        <v>1916</v>
      </c>
      <c r="B3252" s="3">
        <v>3760</v>
      </c>
      <c r="C3252">
        <f t="shared" si="150"/>
        <v>1.9624217118997913</v>
      </c>
      <c r="D3252" s="3">
        <v>1754</v>
      </c>
      <c r="E3252">
        <f t="shared" si="151"/>
        <v>0.91544885177453028</v>
      </c>
      <c r="F3252" s="3">
        <v>1576</v>
      </c>
      <c r="G3252">
        <f t="shared" si="152"/>
        <v>0.82254697286012524</v>
      </c>
    </row>
    <row r="3253" spans="1:7">
      <c r="A3253" s="3">
        <v>1806</v>
      </c>
      <c r="B3253" s="3">
        <v>3896</v>
      </c>
      <c r="C3253">
        <f t="shared" si="150"/>
        <v>2.1572535991140644</v>
      </c>
      <c r="D3253" s="3">
        <v>1774</v>
      </c>
      <c r="E3253">
        <f t="shared" si="151"/>
        <v>0.98228128460686603</v>
      </c>
      <c r="F3253" s="3">
        <v>1572</v>
      </c>
      <c r="G3253">
        <f t="shared" si="152"/>
        <v>0.87043189368770768</v>
      </c>
    </row>
    <row r="3254" spans="1:7">
      <c r="A3254" s="3">
        <v>2776</v>
      </c>
      <c r="B3254" s="3">
        <v>4460</v>
      </c>
      <c r="C3254">
        <f t="shared" si="150"/>
        <v>1.606628242074928</v>
      </c>
      <c r="D3254" s="3">
        <v>2040</v>
      </c>
      <c r="E3254">
        <f t="shared" si="151"/>
        <v>0.73487031700288186</v>
      </c>
      <c r="F3254" s="3">
        <v>1552</v>
      </c>
      <c r="G3254">
        <f t="shared" si="152"/>
        <v>0.55907780979827093</v>
      </c>
    </row>
    <row r="3255" spans="1:7">
      <c r="A3255" s="3">
        <v>2926</v>
      </c>
      <c r="B3255" s="3">
        <v>5098</v>
      </c>
      <c r="C3255">
        <f t="shared" si="150"/>
        <v>1.7423103212576896</v>
      </c>
      <c r="D3255" s="3">
        <v>2732</v>
      </c>
      <c r="E3255">
        <f t="shared" si="151"/>
        <v>0.93369788106630214</v>
      </c>
      <c r="F3255" s="3">
        <v>1534</v>
      </c>
      <c r="G3255">
        <f t="shared" si="152"/>
        <v>0.52426520847573477</v>
      </c>
    </row>
    <row r="3256" spans="1:7">
      <c r="A3256" s="3">
        <v>1440</v>
      </c>
      <c r="B3256" s="3">
        <v>3754</v>
      </c>
      <c r="C3256">
        <f t="shared" si="150"/>
        <v>2.6069444444444443</v>
      </c>
      <c r="D3256" s="3">
        <v>1416</v>
      </c>
      <c r="E3256">
        <f t="shared" si="151"/>
        <v>0.98333333333333328</v>
      </c>
      <c r="F3256" s="3">
        <v>1560</v>
      </c>
      <c r="G3256">
        <f t="shared" si="152"/>
        <v>1.0833333333333333</v>
      </c>
    </row>
    <row r="3257" spans="1:7">
      <c r="A3257" s="3">
        <v>3184</v>
      </c>
      <c r="B3257" s="3">
        <v>5064</v>
      </c>
      <c r="C3257">
        <f t="shared" si="150"/>
        <v>1.5904522613065326</v>
      </c>
      <c r="D3257" s="3">
        <v>2474</v>
      </c>
      <c r="E3257">
        <f t="shared" si="151"/>
        <v>0.77701005025125625</v>
      </c>
      <c r="F3257" s="3">
        <v>1536</v>
      </c>
      <c r="G3257">
        <f t="shared" si="152"/>
        <v>0.48241206030150752</v>
      </c>
    </row>
    <row r="3258" spans="1:7">
      <c r="A3258" s="3">
        <v>2062</v>
      </c>
      <c r="B3258" s="3">
        <v>3644</v>
      </c>
      <c r="C3258">
        <f t="shared" si="150"/>
        <v>1.7672162948593599</v>
      </c>
      <c r="D3258" s="3">
        <v>2066</v>
      </c>
      <c r="E3258">
        <f t="shared" si="151"/>
        <v>1.0019398642095054</v>
      </c>
      <c r="F3258" s="3">
        <v>1526</v>
      </c>
      <c r="G3258">
        <f t="shared" si="152"/>
        <v>0.74005819592628519</v>
      </c>
    </row>
    <row r="3259" spans="1:7">
      <c r="A3259" s="3">
        <v>1906</v>
      </c>
      <c r="B3259" s="3">
        <v>4314</v>
      </c>
      <c r="C3259">
        <f t="shared" si="150"/>
        <v>2.2633788037775444</v>
      </c>
      <c r="D3259" s="3">
        <v>1912</v>
      </c>
      <c r="E3259">
        <f t="shared" si="151"/>
        <v>1.0031479538300105</v>
      </c>
      <c r="F3259" s="3">
        <v>1558</v>
      </c>
      <c r="G3259">
        <f t="shared" si="152"/>
        <v>0.81741867785939137</v>
      </c>
    </row>
    <row r="3260" spans="1:7">
      <c r="A3260" s="3">
        <v>1722</v>
      </c>
      <c r="B3260" s="3">
        <v>3876</v>
      </c>
      <c r="C3260">
        <f t="shared" si="150"/>
        <v>2.250871080139373</v>
      </c>
      <c r="D3260" s="3">
        <v>1718</v>
      </c>
      <c r="E3260">
        <f t="shared" si="151"/>
        <v>0.99767711962833916</v>
      </c>
      <c r="F3260" s="3">
        <v>1522</v>
      </c>
      <c r="G3260">
        <f t="shared" si="152"/>
        <v>0.88385598141695698</v>
      </c>
    </row>
    <row r="3261" spans="1:7">
      <c r="A3261" s="3">
        <v>1730</v>
      </c>
      <c r="B3261" s="3">
        <v>3462</v>
      </c>
      <c r="C3261">
        <f t="shared" si="150"/>
        <v>2.0011560693641619</v>
      </c>
      <c r="D3261" s="3">
        <v>1742</v>
      </c>
      <c r="E3261">
        <f t="shared" si="151"/>
        <v>1.0069364161849712</v>
      </c>
      <c r="F3261" s="3">
        <v>1494</v>
      </c>
      <c r="G3261">
        <f t="shared" si="152"/>
        <v>0.86358381502890169</v>
      </c>
    </row>
    <row r="3262" spans="1:7">
      <c r="A3262" s="3">
        <v>2832</v>
      </c>
      <c r="B3262" s="3">
        <v>4714</v>
      </c>
      <c r="C3262">
        <f t="shared" si="150"/>
        <v>1.66454802259887</v>
      </c>
      <c r="D3262" s="3">
        <v>2260</v>
      </c>
      <c r="E3262">
        <f t="shared" si="151"/>
        <v>0.79802259887005644</v>
      </c>
      <c r="F3262" s="3">
        <v>1578</v>
      </c>
      <c r="G3262">
        <f t="shared" si="152"/>
        <v>0.55720338983050843</v>
      </c>
    </row>
    <row r="3263" spans="1:7">
      <c r="A3263" s="3">
        <v>3216</v>
      </c>
      <c r="B3263" s="3">
        <v>5450</v>
      </c>
      <c r="C3263">
        <f t="shared" si="150"/>
        <v>1.6946517412935322</v>
      </c>
      <c r="D3263" s="3">
        <v>2916</v>
      </c>
      <c r="E3263">
        <f t="shared" si="151"/>
        <v>0.90671641791044777</v>
      </c>
      <c r="F3263" s="3">
        <v>1576</v>
      </c>
      <c r="G3263">
        <f t="shared" si="152"/>
        <v>0.49004975124378108</v>
      </c>
    </row>
    <row r="3264" spans="1:7">
      <c r="A3264" s="3">
        <v>1566</v>
      </c>
      <c r="B3264" s="3">
        <v>3912</v>
      </c>
      <c r="C3264">
        <f t="shared" si="150"/>
        <v>2.4980842911877397</v>
      </c>
      <c r="D3264" s="3">
        <v>1594</v>
      </c>
      <c r="E3264">
        <f t="shared" si="151"/>
        <v>1.0178799489144317</v>
      </c>
      <c r="F3264" s="3">
        <v>1504</v>
      </c>
      <c r="G3264">
        <f t="shared" si="152"/>
        <v>0.96040868454661554</v>
      </c>
    </row>
    <row r="3265" spans="1:7">
      <c r="A3265" s="3">
        <v>1564</v>
      </c>
      <c r="B3265" s="3">
        <v>3022</v>
      </c>
      <c r="C3265">
        <f t="shared" si="150"/>
        <v>1.9322250639386189</v>
      </c>
      <c r="D3265" s="3">
        <v>1558</v>
      </c>
      <c r="E3265">
        <f t="shared" si="151"/>
        <v>0.99616368286445012</v>
      </c>
      <c r="F3265" s="3">
        <v>1492</v>
      </c>
      <c r="G3265">
        <f t="shared" si="152"/>
        <v>0.95396419437340152</v>
      </c>
    </row>
    <row r="3266" spans="1:7">
      <c r="A3266" s="3">
        <v>2460</v>
      </c>
      <c r="B3266" s="3">
        <v>4388</v>
      </c>
      <c r="C3266">
        <f t="shared" si="150"/>
        <v>1.7837398373983739</v>
      </c>
      <c r="D3266" s="3">
        <v>2416</v>
      </c>
      <c r="E3266">
        <f t="shared" si="151"/>
        <v>0.98211382113821133</v>
      </c>
      <c r="F3266" s="3">
        <v>1492</v>
      </c>
      <c r="G3266">
        <f t="shared" si="152"/>
        <v>0.60650406504065035</v>
      </c>
    </row>
    <row r="3267" spans="1:7">
      <c r="A3267" s="3">
        <v>1568</v>
      </c>
      <c r="B3267" s="3">
        <v>3454</v>
      </c>
      <c r="C3267">
        <f t="shared" ref="C3267:C3330" si="153">B3267/A3267</f>
        <v>2.2028061224489797</v>
      </c>
      <c r="D3267" s="3">
        <v>1568</v>
      </c>
      <c r="E3267">
        <f t="shared" ref="E3267:E3330" si="154">D3267/A3267</f>
        <v>1</v>
      </c>
      <c r="F3267" s="3">
        <v>1490</v>
      </c>
      <c r="G3267">
        <f t="shared" ref="G3267:G3330" si="155">F3267/A3267</f>
        <v>0.95025510204081631</v>
      </c>
    </row>
    <row r="3268" spans="1:7">
      <c r="A3268" s="3">
        <v>2544</v>
      </c>
      <c r="B3268" s="3">
        <v>5022</v>
      </c>
      <c r="C3268">
        <f t="shared" si="153"/>
        <v>1.9740566037735849</v>
      </c>
      <c r="D3268" s="3">
        <v>2444</v>
      </c>
      <c r="E3268">
        <f t="shared" si="154"/>
        <v>0.96069182389937102</v>
      </c>
      <c r="F3268" s="3">
        <v>1540</v>
      </c>
      <c r="G3268">
        <f t="shared" si="155"/>
        <v>0.60534591194968557</v>
      </c>
    </row>
    <row r="3269" spans="1:7">
      <c r="A3269" s="3">
        <v>1358</v>
      </c>
      <c r="B3269" s="3">
        <v>3206</v>
      </c>
      <c r="C3269">
        <f t="shared" si="153"/>
        <v>2.3608247422680413</v>
      </c>
      <c r="D3269" s="3">
        <v>1340</v>
      </c>
      <c r="E3269">
        <f t="shared" si="154"/>
        <v>0.98674521354933731</v>
      </c>
      <c r="F3269" s="3">
        <v>1436</v>
      </c>
      <c r="G3269">
        <f t="shared" si="155"/>
        <v>1.0574374079528719</v>
      </c>
    </row>
    <row r="3270" spans="1:7">
      <c r="A3270" s="3">
        <v>1920</v>
      </c>
      <c r="B3270" s="3">
        <v>4272</v>
      </c>
      <c r="C3270">
        <f t="shared" si="153"/>
        <v>2.2250000000000001</v>
      </c>
      <c r="D3270" s="3">
        <v>1824</v>
      </c>
      <c r="E3270">
        <f t="shared" si="154"/>
        <v>0.95</v>
      </c>
      <c r="F3270" s="3">
        <v>1476</v>
      </c>
      <c r="G3270">
        <f t="shared" si="155"/>
        <v>0.76875000000000004</v>
      </c>
    </row>
    <row r="3271" spans="1:7">
      <c r="A3271" s="3">
        <v>1486</v>
      </c>
      <c r="B3271" s="3">
        <v>2970</v>
      </c>
      <c r="C3271">
        <f t="shared" si="153"/>
        <v>1.9986541049798117</v>
      </c>
      <c r="D3271" s="3">
        <v>1454</v>
      </c>
      <c r="E3271">
        <f t="shared" si="154"/>
        <v>0.97846567967698517</v>
      </c>
      <c r="F3271" s="3">
        <v>1516</v>
      </c>
      <c r="G3271">
        <f t="shared" si="155"/>
        <v>1.0201884253028264</v>
      </c>
    </row>
    <row r="3272" spans="1:7">
      <c r="A3272" s="3">
        <v>2158</v>
      </c>
      <c r="B3272" s="3">
        <v>4408</v>
      </c>
      <c r="C3272">
        <f t="shared" si="153"/>
        <v>2.0426320667284523</v>
      </c>
      <c r="D3272" s="3">
        <v>1984</v>
      </c>
      <c r="E3272">
        <f t="shared" si="154"/>
        <v>0.9193697868396663</v>
      </c>
      <c r="F3272" s="3">
        <v>1532</v>
      </c>
      <c r="G3272">
        <f t="shared" si="155"/>
        <v>0.70991658943466174</v>
      </c>
    </row>
    <row r="3273" spans="1:7">
      <c r="A3273" s="3">
        <v>3442</v>
      </c>
      <c r="B3273" s="3">
        <v>5822</v>
      </c>
      <c r="C3273">
        <f t="shared" si="153"/>
        <v>1.6914584543869844</v>
      </c>
      <c r="D3273" s="3">
        <v>2558</v>
      </c>
      <c r="E3273">
        <f t="shared" si="154"/>
        <v>0.74317257408483439</v>
      </c>
      <c r="F3273" s="3">
        <v>1604</v>
      </c>
      <c r="G3273">
        <f t="shared" si="155"/>
        <v>0.46600813480534575</v>
      </c>
    </row>
    <row r="3274" spans="1:7">
      <c r="A3274" s="3">
        <v>1464</v>
      </c>
      <c r="B3274" s="3">
        <v>3900</v>
      </c>
      <c r="C3274">
        <f t="shared" si="153"/>
        <v>2.6639344262295084</v>
      </c>
      <c r="D3274" s="3">
        <v>1474</v>
      </c>
      <c r="E3274">
        <f t="shared" si="154"/>
        <v>1.0068306010928962</v>
      </c>
      <c r="F3274" s="3">
        <v>1528</v>
      </c>
      <c r="G3274">
        <f t="shared" si="155"/>
        <v>1.0437158469945356</v>
      </c>
    </row>
    <row r="3275" spans="1:7">
      <c r="A3275" s="3">
        <v>2378</v>
      </c>
      <c r="B3275" s="3">
        <v>4272</v>
      </c>
      <c r="C3275">
        <f t="shared" si="153"/>
        <v>1.7964676198486123</v>
      </c>
      <c r="D3275" s="3">
        <v>2186</v>
      </c>
      <c r="E3275">
        <f t="shared" si="154"/>
        <v>0.91925988225399491</v>
      </c>
      <c r="F3275" s="3">
        <v>1586</v>
      </c>
      <c r="G3275">
        <f t="shared" si="155"/>
        <v>0.66694701429772918</v>
      </c>
    </row>
    <row r="3276" spans="1:7">
      <c r="A3276" s="3">
        <v>1990</v>
      </c>
      <c r="B3276" s="3">
        <v>3994</v>
      </c>
      <c r="C3276">
        <f t="shared" si="153"/>
        <v>2.0070351758793969</v>
      </c>
      <c r="D3276" s="3">
        <v>1942</v>
      </c>
      <c r="E3276">
        <f t="shared" si="154"/>
        <v>0.97587939698492465</v>
      </c>
      <c r="F3276" s="3">
        <v>1462</v>
      </c>
      <c r="G3276">
        <f t="shared" si="155"/>
        <v>0.73467336683417084</v>
      </c>
    </row>
    <row r="3277" spans="1:7">
      <c r="A3277" s="3">
        <v>1577</v>
      </c>
      <c r="B3277" s="3">
        <v>3499</v>
      </c>
      <c r="C3277">
        <f t="shared" si="153"/>
        <v>2.2187698161065312</v>
      </c>
      <c r="D3277" s="3">
        <v>1535</v>
      </c>
      <c r="E3277">
        <f t="shared" si="154"/>
        <v>0.97336715282181352</v>
      </c>
      <c r="F3277" s="3">
        <v>1489</v>
      </c>
      <c r="G3277">
        <f t="shared" si="155"/>
        <v>0.94419784400760942</v>
      </c>
    </row>
    <row r="3278" spans="1:7">
      <c r="A3278" s="3">
        <v>2750</v>
      </c>
      <c r="B3278" s="3">
        <v>4512</v>
      </c>
      <c r="C3278">
        <f t="shared" si="153"/>
        <v>1.6407272727272728</v>
      </c>
      <c r="D3278" s="3">
        <v>1838</v>
      </c>
      <c r="E3278">
        <f t="shared" si="154"/>
        <v>0.66836363636363638</v>
      </c>
      <c r="F3278" s="3">
        <v>1540</v>
      </c>
      <c r="G3278">
        <f t="shared" si="155"/>
        <v>0.56000000000000005</v>
      </c>
    </row>
    <row r="3279" spans="1:7">
      <c r="A3279" s="3">
        <v>3220</v>
      </c>
      <c r="B3279" s="3">
        <v>5730</v>
      </c>
      <c r="C3279">
        <f t="shared" si="153"/>
        <v>1.7795031055900621</v>
      </c>
      <c r="D3279" s="3">
        <v>2840</v>
      </c>
      <c r="E3279">
        <f t="shared" si="154"/>
        <v>0.88198757763975155</v>
      </c>
      <c r="F3279" s="3">
        <v>1558</v>
      </c>
      <c r="G3279">
        <f t="shared" si="155"/>
        <v>0.48385093167701865</v>
      </c>
    </row>
    <row r="3280" spans="1:7">
      <c r="A3280" s="3">
        <v>1590</v>
      </c>
      <c r="B3280" s="3">
        <v>3900</v>
      </c>
      <c r="C3280">
        <f t="shared" si="153"/>
        <v>2.4528301886792452</v>
      </c>
      <c r="D3280" s="3">
        <v>1590</v>
      </c>
      <c r="E3280">
        <f t="shared" si="154"/>
        <v>1</v>
      </c>
      <c r="F3280" s="3">
        <v>1498</v>
      </c>
      <c r="G3280">
        <f t="shared" si="155"/>
        <v>0.94213836477987423</v>
      </c>
    </row>
    <row r="3281" spans="1:7">
      <c r="A3281" s="3">
        <v>1808</v>
      </c>
      <c r="B3281" s="3">
        <v>4158</v>
      </c>
      <c r="C3281">
        <f t="shared" si="153"/>
        <v>2.2997787610619471</v>
      </c>
      <c r="D3281" s="3">
        <v>1772</v>
      </c>
      <c r="E3281">
        <f t="shared" si="154"/>
        <v>0.98008849557522126</v>
      </c>
      <c r="F3281" s="3">
        <v>1552</v>
      </c>
      <c r="G3281">
        <f t="shared" si="155"/>
        <v>0.8584070796460177</v>
      </c>
    </row>
    <row r="3282" spans="1:7">
      <c r="A3282" s="3">
        <v>2802</v>
      </c>
      <c r="B3282" s="3">
        <v>4796</v>
      </c>
      <c r="C3282">
        <f t="shared" si="153"/>
        <v>1.7116345467523197</v>
      </c>
      <c r="D3282" s="3">
        <v>2466</v>
      </c>
      <c r="E3282">
        <f t="shared" si="154"/>
        <v>0.88008565310492504</v>
      </c>
      <c r="F3282" s="3">
        <v>1536</v>
      </c>
      <c r="G3282">
        <f t="shared" si="155"/>
        <v>0.54817987152034264</v>
      </c>
    </row>
    <row r="3283" spans="1:7">
      <c r="A3283" s="3">
        <v>1936</v>
      </c>
      <c r="B3283" s="3">
        <v>3746</v>
      </c>
      <c r="C3283">
        <f t="shared" si="153"/>
        <v>1.9349173553719008</v>
      </c>
      <c r="D3283" s="3">
        <v>1942</v>
      </c>
      <c r="E3283">
        <f t="shared" si="154"/>
        <v>1.0030991735537189</v>
      </c>
      <c r="F3283" s="3">
        <v>1540</v>
      </c>
      <c r="G3283">
        <f t="shared" si="155"/>
        <v>0.79545454545454541</v>
      </c>
    </row>
    <row r="3284" spans="1:7">
      <c r="A3284" s="3">
        <v>2770</v>
      </c>
      <c r="B3284" s="3">
        <v>4418</v>
      </c>
      <c r="C3284">
        <f t="shared" si="153"/>
        <v>1.5949458483754513</v>
      </c>
      <c r="D3284" s="3">
        <v>2442</v>
      </c>
      <c r="E3284">
        <f t="shared" si="154"/>
        <v>0.88158844765342959</v>
      </c>
      <c r="F3284" s="3">
        <v>1530</v>
      </c>
      <c r="G3284">
        <f t="shared" si="155"/>
        <v>0.55234657039711188</v>
      </c>
    </row>
    <row r="3285" spans="1:7">
      <c r="A3285" s="3">
        <v>2280</v>
      </c>
      <c r="B3285" s="3">
        <v>3638</v>
      </c>
      <c r="C3285">
        <f t="shared" si="153"/>
        <v>1.5956140350877193</v>
      </c>
      <c r="D3285" s="3">
        <v>1720</v>
      </c>
      <c r="E3285">
        <f t="shared" si="154"/>
        <v>0.75438596491228072</v>
      </c>
      <c r="F3285" s="3">
        <v>1496</v>
      </c>
      <c r="G3285">
        <f t="shared" si="155"/>
        <v>0.65614035087719302</v>
      </c>
    </row>
    <row r="3286" spans="1:7">
      <c r="A3286" s="3">
        <v>2022</v>
      </c>
      <c r="B3286" s="3">
        <v>4350</v>
      </c>
      <c r="C3286">
        <f t="shared" si="153"/>
        <v>2.1513353115727001</v>
      </c>
      <c r="D3286" s="3">
        <v>2012</v>
      </c>
      <c r="E3286">
        <f t="shared" si="154"/>
        <v>0.99505440158259151</v>
      </c>
      <c r="F3286" s="3">
        <v>1472</v>
      </c>
      <c r="G3286">
        <f t="shared" si="155"/>
        <v>0.72799208704253215</v>
      </c>
    </row>
    <row r="3287" spans="1:7">
      <c r="A3287" s="3">
        <v>1912</v>
      </c>
      <c r="B3287" s="3">
        <v>4264</v>
      </c>
      <c r="C3287">
        <f t="shared" si="153"/>
        <v>2.2301255230125525</v>
      </c>
      <c r="D3287" s="3">
        <v>1860</v>
      </c>
      <c r="E3287">
        <f t="shared" si="154"/>
        <v>0.97280334728033468</v>
      </c>
      <c r="F3287" s="3">
        <v>1534</v>
      </c>
      <c r="G3287">
        <f t="shared" si="155"/>
        <v>0.80230125523012552</v>
      </c>
    </row>
    <row r="3288" spans="1:7">
      <c r="A3288" s="3">
        <v>1756</v>
      </c>
      <c r="B3288" s="3">
        <v>3770</v>
      </c>
      <c r="C3288">
        <f t="shared" si="153"/>
        <v>2.1469248291571752</v>
      </c>
      <c r="D3288" s="3">
        <v>1682</v>
      </c>
      <c r="E3288">
        <f t="shared" si="154"/>
        <v>0.95785876993166286</v>
      </c>
      <c r="F3288" s="3">
        <v>1506</v>
      </c>
      <c r="G3288">
        <f t="shared" si="155"/>
        <v>0.85763097949886102</v>
      </c>
    </row>
    <row r="3289" spans="1:7">
      <c r="A3289" s="3">
        <v>2930</v>
      </c>
      <c r="B3289" s="3">
        <v>5832</v>
      </c>
      <c r="C3289">
        <f t="shared" si="153"/>
        <v>1.990443686006826</v>
      </c>
      <c r="D3289" s="3">
        <v>2680</v>
      </c>
      <c r="E3289">
        <f t="shared" si="154"/>
        <v>0.91467576791808869</v>
      </c>
      <c r="F3289" s="3">
        <v>1584</v>
      </c>
      <c r="G3289">
        <f t="shared" si="155"/>
        <v>0.54061433447098972</v>
      </c>
    </row>
    <row r="3290" spans="1:7">
      <c r="A3290" s="3">
        <v>2062</v>
      </c>
      <c r="B3290" s="3">
        <v>3886</v>
      </c>
      <c r="C3290">
        <f t="shared" si="153"/>
        <v>1.8845780795344327</v>
      </c>
      <c r="D3290" s="3">
        <v>2064</v>
      </c>
      <c r="E3290">
        <f t="shared" si="154"/>
        <v>1.0009699321047527</v>
      </c>
      <c r="F3290" s="3">
        <v>1498</v>
      </c>
      <c r="G3290">
        <f t="shared" si="155"/>
        <v>0.72647914645974787</v>
      </c>
    </row>
    <row r="3291" spans="1:7">
      <c r="A3291" s="3">
        <v>2932</v>
      </c>
      <c r="B3291" s="3">
        <v>4532</v>
      </c>
      <c r="C3291">
        <f t="shared" si="153"/>
        <v>1.5457025920873124</v>
      </c>
      <c r="D3291" s="3">
        <v>2098</v>
      </c>
      <c r="E3291">
        <f t="shared" si="154"/>
        <v>0.71555252387448842</v>
      </c>
      <c r="F3291" s="3">
        <v>1504</v>
      </c>
      <c r="G3291">
        <f t="shared" si="155"/>
        <v>0.51296043656207368</v>
      </c>
    </row>
    <row r="3292" spans="1:7">
      <c r="A3292" s="3">
        <v>2660</v>
      </c>
      <c r="B3292" s="3">
        <v>3944</v>
      </c>
      <c r="C3292">
        <f t="shared" si="153"/>
        <v>1.4827067669172933</v>
      </c>
      <c r="D3292" s="3">
        <v>2004</v>
      </c>
      <c r="E3292">
        <f t="shared" si="154"/>
        <v>0.75338345864661649</v>
      </c>
      <c r="F3292" s="3">
        <v>1468</v>
      </c>
      <c r="G3292">
        <f t="shared" si="155"/>
        <v>0.5518796992481203</v>
      </c>
    </row>
    <row r="3293" spans="1:7">
      <c r="A3293" s="3">
        <v>2178</v>
      </c>
      <c r="B3293" s="3">
        <v>4158</v>
      </c>
      <c r="C3293">
        <f t="shared" si="153"/>
        <v>1.9090909090909092</v>
      </c>
      <c r="D3293" s="3">
        <v>2166</v>
      </c>
      <c r="E3293">
        <f t="shared" si="154"/>
        <v>0.99449035812672182</v>
      </c>
      <c r="F3293" s="3">
        <v>1502</v>
      </c>
      <c r="G3293">
        <f t="shared" si="155"/>
        <v>0.689623507805326</v>
      </c>
    </row>
    <row r="3294" spans="1:7">
      <c r="A3294" s="3">
        <v>2728</v>
      </c>
      <c r="B3294" s="3">
        <v>5294</v>
      </c>
      <c r="C3294">
        <f t="shared" si="153"/>
        <v>1.9406158357771262</v>
      </c>
      <c r="D3294" s="3">
        <v>1884</v>
      </c>
      <c r="E3294">
        <f t="shared" si="154"/>
        <v>0.69061583577712615</v>
      </c>
      <c r="F3294" s="3">
        <v>1456</v>
      </c>
      <c r="G3294">
        <f t="shared" si="155"/>
        <v>0.53372434017595305</v>
      </c>
    </row>
    <row r="3295" spans="1:7">
      <c r="A3295" s="3">
        <v>1278</v>
      </c>
      <c r="B3295" s="3">
        <v>3628</v>
      </c>
      <c r="C3295">
        <f t="shared" si="153"/>
        <v>2.8388106416275432</v>
      </c>
      <c r="D3295" s="3">
        <v>1286</v>
      </c>
      <c r="E3295">
        <f t="shared" si="154"/>
        <v>1.0062597809076683</v>
      </c>
      <c r="F3295" s="3">
        <v>1442</v>
      </c>
      <c r="G3295">
        <f t="shared" si="155"/>
        <v>1.1283255086071988</v>
      </c>
    </row>
    <row r="3296" spans="1:7">
      <c r="A3296" s="3">
        <v>2274</v>
      </c>
      <c r="B3296" s="3">
        <v>4454</v>
      </c>
      <c r="C3296">
        <f t="shared" si="153"/>
        <v>1.9586631486367634</v>
      </c>
      <c r="D3296" s="3">
        <v>2244</v>
      </c>
      <c r="E3296">
        <f t="shared" si="154"/>
        <v>0.98680738786279687</v>
      </c>
      <c r="F3296" s="3">
        <v>1498</v>
      </c>
      <c r="G3296">
        <f t="shared" si="155"/>
        <v>0.65875109938434473</v>
      </c>
    </row>
    <row r="3297" spans="1:7">
      <c r="A3297" s="3">
        <v>1860</v>
      </c>
      <c r="B3297" s="3">
        <v>4064</v>
      </c>
      <c r="C3297">
        <f t="shared" si="153"/>
        <v>2.1849462365591399</v>
      </c>
      <c r="D3297" s="3">
        <v>1868</v>
      </c>
      <c r="E3297">
        <f t="shared" si="154"/>
        <v>1.0043010752688173</v>
      </c>
      <c r="F3297" s="3">
        <v>1470</v>
      </c>
      <c r="G3297">
        <f t="shared" si="155"/>
        <v>0.79032258064516125</v>
      </c>
    </row>
    <row r="3298" spans="1:7">
      <c r="A3298" s="3">
        <v>1604</v>
      </c>
      <c r="B3298" s="3">
        <v>3134</v>
      </c>
      <c r="C3298">
        <f t="shared" si="153"/>
        <v>1.953865336658354</v>
      </c>
      <c r="D3298" s="3">
        <v>1566</v>
      </c>
      <c r="E3298">
        <f t="shared" si="154"/>
        <v>0.97630922693266831</v>
      </c>
      <c r="F3298" s="3">
        <v>1508</v>
      </c>
      <c r="G3298">
        <f t="shared" si="155"/>
        <v>0.94014962593516205</v>
      </c>
    </row>
    <row r="3299" spans="1:7">
      <c r="A3299" s="3">
        <v>2004</v>
      </c>
      <c r="B3299" s="3">
        <v>4576</v>
      </c>
      <c r="C3299">
        <f t="shared" si="153"/>
        <v>2.2834331337325349</v>
      </c>
      <c r="D3299" s="3">
        <v>1994</v>
      </c>
      <c r="E3299">
        <f t="shared" si="154"/>
        <v>0.99500998003992014</v>
      </c>
      <c r="F3299" s="3">
        <v>1562</v>
      </c>
      <c r="G3299">
        <f t="shared" si="155"/>
        <v>0.779441117764471</v>
      </c>
    </row>
    <row r="3300" spans="1:7">
      <c r="A3300" s="3">
        <v>1702</v>
      </c>
      <c r="B3300" s="3">
        <v>3990</v>
      </c>
      <c r="C3300">
        <f t="shared" si="153"/>
        <v>2.3443008225616921</v>
      </c>
      <c r="D3300" s="3">
        <v>1720</v>
      </c>
      <c r="E3300">
        <f t="shared" si="154"/>
        <v>1.0105757931844888</v>
      </c>
      <c r="F3300" s="3">
        <v>1554</v>
      </c>
      <c r="G3300">
        <f t="shared" si="155"/>
        <v>0.91304347826086951</v>
      </c>
    </row>
    <row r="3301" spans="1:7">
      <c r="A3301" s="3">
        <v>1926</v>
      </c>
      <c r="B3301" s="3">
        <v>4454</v>
      </c>
      <c r="C3301">
        <f t="shared" si="153"/>
        <v>2.3125649013499481</v>
      </c>
      <c r="D3301" s="3">
        <v>1896</v>
      </c>
      <c r="E3301">
        <f t="shared" si="154"/>
        <v>0.98442367601246106</v>
      </c>
      <c r="F3301" s="3">
        <v>1564</v>
      </c>
      <c r="G3301">
        <f t="shared" si="155"/>
        <v>0.81204569055036346</v>
      </c>
    </row>
    <row r="3302" spans="1:7">
      <c r="A3302" s="3">
        <v>1408</v>
      </c>
      <c r="B3302" s="3">
        <v>3020</v>
      </c>
      <c r="C3302">
        <f t="shared" si="153"/>
        <v>2.1448863636363638</v>
      </c>
      <c r="D3302" s="3">
        <v>1430</v>
      </c>
      <c r="E3302">
        <f t="shared" si="154"/>
        <v>1.015625</v>
      </c>
      <c r="F3302" s="3">
        <v>1398</v>
      </c>
      <c r="G3302">
        <f t="shared" si="155"/>
        <v>0.99289772727272729</v>
      </c>
    </row>
    <row r="3303" spans="1:7">
      <c r="A3303" s="3">
        <v>1576</v>
      </c>
      <c r="B3303" s="3">
        <v>2574</v>
      </c>
      <c r="C3303">
        <f t="shared" si="153"/>
        <v>1.633248730964467</v>
      </c>
      <c r="D3303" s="3">
        <v>1512</v>
      </c>
      <c r="E3303">
        <f t="shared" si="154"/>
        <v>0.95939086294416243</v>
      </c>
      <c r="F3303" s="3">
        <v>1464</v>
      </c>
      <c r="G3303">
        <f t="shared" si="155"/>
        <v>0.92893401015228427</v>
      </c>
    </row>
    <row r="3304" spans="1:7">
      <c r="A3304" s="3">
        <v>1844</v>
      </c>
      <c r="B3304" s="3">
        <v>3308</v>
      </c>
      <c r="C3304">
        <f t="shared" si="153"/>
        <v>1.7939262472885034</v>
      </c>
      <c r="D3304" s="3">
        <v>1848</v>
      </c>
      <c r="E3304">
        <f t="shared" si="154"/>
        <v>1.0021691973969631</v>
      </c>
      <c r="F3304" s="3">
        <v>1478</v>
      </c>
      <c r="G3304">
        <f t="shared" si="155"/>
        <v>0.80151843817787416</v>
      </c>
    </row>
    <row r="3305" spans="1:7">
      <c r="A3305" s="3">
        <v>1122</v>
      </c>
      <c r="B3305" s="3">
        <v>2402</v>
      </c>
      <c r="C3305">
        <f t="shared" si="153"/>
        <v>2.1408199643493759</v>
      </c>
      <c r="D3305" s="3">
        <v>1126</v>
      </c>
      <c r="E3305">
        <f t="shared" si="154"/>
        <v>1.0035650623885919</v>
      </c>
      <c r="F3305" s="3">
        <v>1366</v>
      </c>
      <c r="G3305">
        <f t="shared" si="155"/>
        <v>1.2174688057040999</v>
      </c>
    </row>
    <row r="3306" spans="1:7">
      <c r="A3306" s="3">
        <v>2262</v>
      </c>
      <c r="B3306" s="3">
        <v>3518</v>
      </c>
      <c r="C3306">
        <f t="shared" si="153"/>
        <v>1.5552608311229001</v>
      </c>
      <c r="D3306" s="3">
        <v>1778</v>
      </c>
      <c r="E3306">
        <f t="shared" si="154"/>
        <v>0.78603006189213087</v>
      </c>
      <c r="F3306" s="3">
        <v>1498</v>
      </c>
      <c r="G3306">
        <f t="shared" si="155"/>
        <v>0.66224580017683465</v>
      </c>
    </row>
    <row r="3307" spans="1:7">
      <c r="A3307" s="3">
        <v>1978</v>
      </c>
      <c r="B3307" s="3">
        <v>3136</v>
      </c>
      <c r="C3307">
        <f t="shared" si="153"/>
        <v>1.5854398382204247</v>
      </c>
      <c r="D3307" s="3">
        <v>1946</v>
      </c>
      <c r="E3307">
        <f t="shared" si="154"/>
        <v>0.98382204246713856</v>
      </c>
      <c r="F3307" s="3">
        <v>1436</v>
      </c>
      <c r="G3307">
        <f t="shared" si="155"/>
        <v>0.72598584428715873</v>
      </c>
    </row>
    <row r="3308" spans="1:7">
      <c r="A3308" s="3">
        <v>1436</v>
      </c>
      <c r="B3308" s="3">
        <v>2302</v>
      </c>
      <c r="C3308">
        <f t="shared" si="153"/>
        <v>1.6030640668523677</v>
      </c>
      <c r="D3308" s="3">
        <v>1432</v>
      </c>
      <c r="E3308">
        <f t="shared" si="154"/>
        <v>0.99721448467966578</v>
      </c>
      <c r="F3308" s="3">
        <v>1466</v>
      </c>
      <c r="G3308">
        <f t="shared" si="155"/>
        <v>1.0208913649025069</v>
      </c>
    </row>
    <row r="3309" spans="1:7">
      <c r="A3309" s="3">
        <v>1582</v>
      </c>
      <c r="B3309" s="3">
        <v>2422</v>
      </c>
      <c r="C3309">
        <f t="shared" si="153"/>
        <v>1.5309734513274336</v>
      </c>
      <c r="D3309" s="3">
        <v>1624</v>
      </c>
      <c r="E3309">
        <f t="shared" si="154"/>
        <v>1.0265486725663717</v>
      </c>
      <c r="F3309" s="3">
        <v>1416</v>
      </c>
      <c r="G3309">
        <f t="shared" si="155"/>
        <v>0.89506953223767383</v>
      </c>
    </row>
    <row r="3310" spans="1:7">
      <c r="A3310" s="3">
        <v>1524</v>
      </c>
      <c r="B3310" s="3">
        <v>2096</v>
      </c>
      <c r="C3310">
        <f t="shared" si="153"/>
        <v>1.3753280839895012</v>
      </c>
      <c r="D3310" s="3">
        <v>1534</v>
      </c>
      <c r="E3310">
        <f t="shared" si="154"/>
        <v>1.0065616797900263</v>
      </c>
      <c r="F3310" s="3">
        <v>1450</v>
      </c>
      <c r="G3310">
        <f t="shared" si="155"/>
        <v>0.95144356955380582</v>
      </c>
    </row>
    <row r="3311" spans="1:7">
      <c r="A3311" s="3">
        <v>1394</v>
      </c>
      <c r="B3311" s="3">
        <v>2452</v>
      </c>
      <c r="C3311">
        <f t="shared" si="153"/>
        <v>1.7589670014347203</v>
      </c>
      <c r="D3311" s="3">
        <v>1404</v>
      </c>
      <c r="E3311">
        <f t="shared" si="154"/>
        <v>1.0071736011477761</v>
      </c>
      <c r="F3311" s="3">
        <v>1448</v>
      </c>
      <c r="G3311">
        <f t="shared" si="155"/>
        <v>1.0387374461979915</v>
      </c>
    </row>
    <row r="3312" spans="1:7">
      <c r="A3312" s="3">
        <v>2724</v>
      </c>
      <c r="B3312" s="3">
        <v>3972</v>
      </c>
      <c r="C3312">
        <f t="shared" si="153"/>
        <v>1.4581497797356828</v>
      </c>
      <c r="D3312" s="3">
        <v>2610</v>
      </c>
      <c r="E3312">
        <f t="shared" si="154"/>
        <v>0.95814977973568283</v>
      </c>
      <c r="F3312" s="3">
        <v>1454</v>
      </c>
      <c r="G3312">
        <f t="shared" si="155"/>
        <v>0.53377386196769461</v>
      </c>
    </row>
    <row r="3313" spans="1:7">
      <c r="A3313" s="3">
        <v>1592</v>
      </c>
      <c r="B3313" s="3">
        <v>2668</v>
      </c>
      <c r="C3313">
        <f t="shared" si="153"/>
        <v>1.6758793969849246</v>
      </c>
      <c r="D3313" s="3">
        <v>1592</v>
      </c>
      <c r="E3313">
        <f t="shared" si="154"/>
        <v>1</v>
      </c>
      <c r="F3313" s="3">
        <v>1432</v>
      </c>
      <c r="G3313">
        <f t="shared" si="155"/>
        <v>0.89949748743718594</v>
      </c>
    </row>
    <row r="3314" spans="1:7">
      <c r="A3314" s="3">
        <v>1436</v>
      </c>
      <c r="B3314" s="3">
        <v>2654</v>
      </c>
      <c r="C3314">
        <f t="shared" si="153"/>
        <v>1.8481894150417828</v>
      </c>
      <c r="D3314" s="3">
        <v>1428</v>
      </c>
      <c r="E3314">
        <f t="shared" si="154"/>
        <v>0.99442896935933145</v>
      </c>
      <c r="F3314" s="3">
        <v>1460</v>
      </c>
      <c r="G3314">
        <f t="shared" si="155"/>
        <v>1.0167130919220055</v>
      </c>
    </row>
    <row r="3315" spans="1:7">
      <c r="A3315" s="3">
        <v>1994</v>
      </c>
      <c r="B3315" s="3">
        <v>2642</v>
      </c>
      <c r="C3315">
        <f t="shared" si="153"/>
        <v>1.324974924774323</v>
      </c>
      <c r="D3315" s="3">
        <v>1886</v>
      </c>
      <c r="E3315">
        <f t="shared" si="154"/>
        <v>0.94583751253761283</v>
      </c>
      <c r="F3315" s="3">
        <v>1412</v>
      </c>
      <c r="G3315">
        <f t="shared" si="155"/>
        <v>0.70812437311935805</v>
      </c>
    </row>
    <row r="3316" spans="1:7">
      <c r="A3316" s="3">
        <v>2084</v>
      </c>
      <c r="B3316" s="3">
        <v>3134</v>
      </c>
      <c r="C3316">
        <f t="shared" si="153"/>
        <v>1.5038387715930903</v>
      </c>
      <c r="D3316" s="3">
        <v>2074</v>
      </c>
      <c r="E3316">
        <f t="shared" si="154"/>
        <v>0.99520153550863721</v>
      </c>
      <c r="F3316" s="3">
        <v>1458</v>
      </c>
      <c r="G3316">
        <f t="shared" si="155"/>
        <v>0.69961612284069097</v>
      </c>
    </row>
    <row r="3317" spans="1:7">
      <c r="A3317" s="3">
        <v>2266</v>
      </c>
      <c r="B3317" s="3">
        <v>3396</v>
      </c>
      <c r="C3317">
        <f t="shared" si="153"/>
        <v>1.498676081200353</v>
      </c>
      <c r="D3317" s="3">
        <v>1928</v>
      </c>
      <c r="E3317">
        <f t="shared" si="154"/>
        <v>0.85083848190644307</v>
      </c>
      <c r="F3317" s="3">
        <v>1478</v>
      </c>
      <c r="G3317">
        <f t="shared" si="155"/>
        <v>0.65225066195939985</v>
      </c>
    </row>
    <row r="3318" spans="1:7">
      <c r="A3318" s="3">
        <v>1578</v>
      </c>
      <c r="B3318" s="3">
        <v>2498</v>
      </c>
      <c r="C3318">
        <f t="shared" si="153"/>
        <v>1.5830164765525983</v>
      </c>
      <c r="D3318" s="3">
        <v>1600</v>
      </c>
      <c r="E3318">
        <f t="shared" si="154"/>
        <v>1.0139416983523448</v>
      </c>
      <c r="F3318" s="3">
        <v>1446</v>
      </c>
      <c r="G3318">
        <f t="shared" si="155"/>
        <v>0.91634980988593151</v>
      </c>
    </row>
    <row r="3319" spans="1:7">
      <c r="A3319" s="3">
        <v>2466</v>
      </c>
      <c r="B3319" s="3">
        <v>3654</v>
      </c>
      <c r="C3319">
        <f t="shared" si="153"/>
        <v>1.4817518248175183</v>
      </c>
      <c r="D3319" s="3">
        <v>1880</v>
      </c>
      <c r="E3319">
        <f t="shared" si="154"/>
        <v>0.76236820762368207</v>
      </c>
      <c r="F3319" s="3">
        <v>1438</v>
      </c>
      <c r="G3319">
        <f t="shared" si="155"/>
        <v>0.58313057583130579</v>
      </c>
    </row>
    <row r="3320" spans="1:7">
      <c r="A3320" s="3">
        <v>1784</v>
      </c>
      <c r="B3320" s="3">
        <v>3024</v>
      </c>
      <c r="C3320">
        <f t="shared" si="153"/>
        <v>1.695067264573991</v>
      </c>
      <c r="D3320" s="3">
        <v>1798</v>
      </c>
      <c r="E3320">
        <f t="shared" si="154"/>
        <v>1.007847533632287</v>
      </c>
      <c r="F3320" s="3">
        <v>1500</v>
      </c>
      <c r="G3320">
        <f t="shared" si="155"/>
        <v>0.84080717488789236</v>
      </c>
    </row>
    <row r="3321" spans="1:7">
      <c r="A3321" s="3">
        <v>2004</v>
      </c>
      <c r="B3321" s="3">
        <v>3242</v>
      </c>
      <c r="C3321">
        <f t="shared" si="153"/>
        <v>1.6177644710578842</v>
      </c>
      <c r="D3321" s="3">
        <v>1940</v>
      </c>
      <c r="E3321">
        <f t="shared" si="154"/>
        <v>0.96806387225548907</v>
      </c>
      <c r="F3321" s="3">
        <v>1476</v>
      </c>
      <c r="G3321">
        <f t="shared" si="155"/>
        <v>0.73652694610778446</v>
      </c>
    </row>
    <row r="3322" spans="1:7">
      <c r="A3322" s="3">
        <v>1394</v>
      </c>
      <c r="B3322" s="3">
        <v>2112</v>
      </c>
      <c r="C3322">
        <f t="shared" si="153"/>
        <v>1.5150645624103301</v>
      </c>
      <c r="D3322" s="3">
        <v>1400</v>
      </c>
      <c r="E3322">
        <f t="shared" si="154"/>
        <v>1.0043041606886658</v>
      </c>
      <c r="F3322" s="3">
        <v>1466</v>
      </c>
      <c r="G3322">
        <f t="shared" si="155"/>
        <v>1.0516499282639886</v>
      </c>
    </row>
    <row r="3323" spans="1:7">
      <c r="A3323" s="3">
        <v>1228</v>
      </c>
      <c r="B3323" s="3">
        <v>2346</v>
      </c>
      <c r="C3323">
        <f t="shared" si="153"/>
        <v>1.9104234527687296</v>
      </c>
      <c r="D3323" s="3">
        <v>1236</v>
      </c>
      <c r="E3323">
        <f t="shared" si="154"/>
        <v>1.006514657980456</v>
      </c>
      <c r="F3323" s="3">
        <v>1462</v>
      </c>
      <c r="G3323">
        <f t="shared" si="155"/>
        <v>1.1905537459283388</v>
      </c>
    </row>
    <row r="3324" spans="1:7">
      <c r="A3324" s="3">
        <v>1258</v>
      </c>
      <c r="B3324" s="3">
        <v>2648</v>
      </c>
      <c r="C3324">
        <f t="shared" si="153"/>
        <v>2.1049284578696343</v>
      </c>
      <c r="D3324" s="3">
        <v>1290</v>
      </c>
      <c r="E3324">
        <f t="shared" si="154"/>
        <v>1.0254372019077902</v>
      </c>
      <c r="F3324" s="3">
        <v>1484</v>
      </c>
      <c r="G3324">
        <f t="shared" si="155"/>
        <v>1.1796502384737679</v>
      </c>
    </row>
    <row r="3325" spans="1:7">
      <c r="A3325" s="3">
        <v>1896</v>
      </c>
      <c r="B3325" s="3">
        <v>2902</v>
      </c>
      <c r="C3325">
        <f t="shared" si="153"/>
        <v>1.5305907172995781</v>
      </c>
      <c r="D3325" s="3">
        <v>1532</v>
      </c>
      <c r="E3325">
        <f t="shared" si="154"/>
        <v>0.80801687763713081</v>
      </c>
      <c r="F3325" s="3">
        <v>1478</v>
      </c>
      <c r="G3325">
        <f t="shared" si="155"/>
        <v>0.77953586497890293</v>
      </c>
    </row>
    <row r="3326" spans="1:7">
      <c r="A3326" s="3">
        <v>1672</v>
      </c>
      <c r="B3326" s="3">
        <v>2936</v>
      </c>
      <c r="C3326">
        <f t="shared" si="153"/>
        <v>1.7559808612440191</v>
      </c>
      <c r="D3326" s="3">
        <v>1668</v>
      </c>
      <c r="E3326">
        <f t="shared" si="154"/>
        <v>0.99760765550239239</v>
      </c>
      <c r="F3326" s="3">
        <v>1560</v>
      </c>
      <c r="G3326">
        <f t="shared" si="155"/>
        <v>0.93301435406698563</v>
      </c>
    </row>
    <row r="3327" spans="1:7">
      <c r="A3327" s="3">
        <v>1656</v>
      </c>
      <c r="B3327" s="3">
        <v>2156</v>
      </c>
      <c r="C3327">
        <f t="shared" si="153"/>
        <v>1.3019323671497585</v>
      </c>
      <c r="D3327" s="3">
        <v>1646</v>
      </c>
      <c r="E3327">
        <f t="shared" si="154"/>
        <v>0.9939613526570048</v>
      </c>
      <c r="F3327" s="3">
        <v>1432</v>
      </c>
      <c r="G3327">
        <f t="shared" si="155"/>
        <v>0.86473429951690817</v>
      </c>
    </row>
    <row r="3328" spans="1:7">
      <c r="A3328" s="3">
        <v>1678</v>
      </c>
      <c r="B3328" s="3">
        <v>2878</v>
      </c>
      <c r="C3328">
        <f t="shared" si="153"/>
        <v>1.7151370679380216</v>
      </c>
      <c r="D3328" s="3">
        <v>1582</v>
      </c>
      <c r="E3328">
        <f t="shared" si="154"/>
        <v>0.94278903456495833</v>
      </c>
      <c r="F3328" s="3">
        <v>1418</v>
      </c>
      <c r="G3328">
        <f t="shared" si="155"/>
        <v>0.84505363528009536</v>
      </c>
    </row>
    <row r="3329" spans="1:7">
      <c r="A3329" s="3">
        <v>1744</v>
      </c>
      <c r="B3329" s="3">
        <v>2982</v>
      </c>
      <c r="C3329">
        <f t="shared" si="153"/>
        <v>1.709862385321101</v>
      </c>
      <c r="D3329" s="3">
        <v>1748</v>
      </c>
      <c r="E3329">
        <f t="shared" si="154"/>
        <v>1.0022935779816513</v>
      </c>
      <c r="F3329" s="3">
        <v>1460</v>
      </c>
      <c r="G3329">
        <f t="shared" si="155"/>
        <v>0.83715596330275233</v>
      </c>
    </row>
    <row r="3330" spans="1:7">
      <c r="A3330" s="3">
        <v>1730</v>
      </c>
      <c r="B3330" s="3">
        <v>2788</v>
      </c>
      <c r="C3330">
        <f t="shared" si="153"/>
        <v>1.6115606936416185</v>
      </c>
      <c r="D3330" s="3">
        <v>1746</v>
      </c>
      <c r="E3330">
        <f t="shared" si="154"/>
        <v>1.0092485549132948</v>
      </c>
      <c r="F3330" s="3">
        <v>1470</v>
      </c>
      <c r="G3330">
        <f t="shared" si="155"/>
        <v>0.8497109826589595</v>
      </c>
    </row>
    <row r="3331" spans="1:7">
      <c r="A3331" s="3">
        <v>1576</v>
      </c>
      <c r="B3331" s="3">
        <v>2820</v>
      </c>
      <c r="C3331">
        <f t="shared" ref="C3331:C3394" si="156">B3331/A3331</f>
        <v>1.7893401015228427</v>
      </c>
      <c r="D3331" s="3">
        <v>1580</v>
      </c>
      <c r="E3331">
        <f t="shared" ref="E3331:E3394" si="157">D3331/A3331</f>
        <v>1.0025380710659899</v>
      </c>
      <c r="F3331" s="3">
        <v>1454</v>
      </c>
      <c r="G3331">
        <f t="shared" ref="G3331:G3394" si="158">F3331/A3331</f>
        <v>0.92258883248730961</v>
      </c>
    </row>
    <row r="3332" spans="1:7">
      <c r="A3332" s="3">
        <v>2028</v>
      </c>
      <c r="B3332" s="3">
        <v>3078</v>
      </c>
      <c r="C3332">
        <f t="shared" si="156"/>
        <v>1.5177514792899409</v>
      </c>
      <c r="D3332" s="3">
        <v>1970</v>
      </c>
      <c r="E3332">
        <f t="shared" si="157"/>
        <v>0.97140039447731752</v>
      </c>
      <c r="F3332" s="3">
        <v>1536</v>
      </c>
      <c r="G3332">
        <f t="shared" si="158"/>
        <v>0.75739644970414199</v>
      </c>
    </row>
    <row r="3333" spans="1:7">
      <c r="A3333" s="3">
        <v>1748</v>
      </c>
      <c r="B3333" s="3">
        <v>2998</v>
      </c>
      <c r="C3333">
        <f t="shared" si="156"/>
        <v>1.7151029748283753</v>
      </c>
      <c r="D3333" s="3">
        <v>1742</v>
      </c>
      <c r="E3333">
        <f t="shared" si="157"/>
        <v>0.99656750572082375</v>
      </c>
      <c r="F3333" s="3">
        <v>1486</v>
      </c>
      <c r="G3333">
        <f t="shared" si="158"/>
        <v>0.85011441647597252</v>
      </c>
    </row>
    <row r="3334" spans="1:7">
      <c r="A3334" s="3">
        <v>1448</v>
      </c>
      <c r="B3334" s="3">
        <v>2848</v>
      </c>
      <c r="C3334">
        <f t="shared" si="156"/>
        <v>1.9668508287292819</v>
      </c>
      <c r="D3334" s="3">
        <v>1444</v>
      </c>
      <c r="E3334">
        <f t="shared" si="157"/>
        <v>0.99723756906077343</v>
      </c>
      <c r="F3334" s="3">
        <v>1486</v>
      </c>
      <c r="G3334">
        <f t="shared" si="158"/>
        <v>1.0262430939226519</v>
      </c>
    </row>
    <row r="3335" spans="1:7">
      <c r="A3335" s="3">
        <v>1870</v>
      </c>
      <c r="B3335" s="3">
        <v>2624</v>
      </c>
      <c r="C3335">
        <f t="shared" si="156"/>
        <v>1.4032085561497327</v>
      </c>
      <c r="D3335" s="3">
        <v>1854</v>
      </c>
      <c r="E3335">
        <f t="shared" si="157"/>
        <v>0.99144385026737969</v>
      </c>
      <c r="F3335" s="3">
        <v>1436</v>
      </c>
      <c r="G3335">
        <f t="shared" si="158"/>
        <v>0.76791443850267382</v>
      </c>
    </row>
    <row r="3336" spans="1:7">
      <c r="A3336" s="3">
        <v>1796</v>
      </c>
      <c r="B3336" s="3">
        <v>2790</v>
      </c>
      <c r="C3336">
        <f t="shared" si="156"/>
        <v>1.5534521158129175</v>
      </c>
      <c r="D3336" s="3">
        <v>1792</v>
      </c>
      <c r="E3336">
        <f t="shared" si="157"/>
        <v>0.99777282850779514</v>
      </c>
      <c r="F3336" s="3">
        <v>1454</v>
      </c>
      <c r="G3336">
        <f t="shared" si="158"/>
        <v>0.80957683741648112</v>
      </c>
    </row>
    <row r="3337" spans="1:7">
      <c r="A3337" s="3">
        <v>1646</v>
      </c>
      <c r="B3337" s="3">
        <v>2830</v>
      </c>
      <c r="C3337">
        <f t="shared" si="156"/>
        <v>1.7193195625759417</v>
      </c>
      <c r="D3337" s="3">
        <v>1638</v>
      </c>
      <c r="E3337">
        <f t="shared" si="157"/>
        <v>0.99513973268529765</v>
      </c>
      <c r="F3337" s="3">
        <v>1506</v>
      </c>
      <c r="G3337">
        <f t="shared" si="158"/>
        <v>0.91494532199270961</v>
      </c>
    </row>
    <row r="3338" spans="1:7">
      <c r="A3338" s="3">
        <v>1326</v>
      </c>
      <c r="B3338" s="3">
        <v>2788</v>
      </c>
      <c r="C3338">
        <f t="shared" si="156"/>
        <v>2.1025641025641026</v>
      </c>
      <c r="D3338" s="3">
        <v>1326</v>
      </c>
      <c r="E3338">
        <f t="shared" si="157"/>
        <v>1</v>
      </c>
      <c r="F3338" s="3">
        <v>1396</v>
      </c>
      <c r="G3338">
        <f t="shared" si="158"/>
        <v>1.052790346907994</v>
      </c>
    </row>
    <row r="3339" spans="1:7">
      <c r="A3339" s="3">
        <v>1664</v>
      </c>
      <c r="B3339" s="3">
        <v>3054</v>
      </c>
      <c r="C3339">
        <f t="shared" si="156"/>
        <v>1.8353365384615385</v>
      </c>
      <c r="D3339" s="3">
        <v>1654</v>
      </c>
      <c r="E3339">
        <f t="shared" si="157"/>
        <v>0.99399038461538458</v>
      </c>
      <c r="F3339" s="3">
        <v>1448</v>
      </c>
      <c r="G3339">
        <f t="shared" si="158"/>
        <v>0.87019230769230771</v>
      </c>
    </row>
    <row r="3340" spans="1:7">
      <c r="A3340" s="3">
        <v>1744</v>
      </c>
      <c r="B3340" s="3">
        <v>2940</v>
      </c>
      <c r="C3340">
        <f t="shared" si="156"/>
        <v>1.6857798165137614</v>
      </c>
      <c r="D3340" s="3">
        <v>1668</v>
      </c>
      <c r="E3340">
        <f t="shared" si="157"/>
        <v>0.95642201834862384</v>
      </c>
      <c r="F3340" s="3">
        <v>1426</v>
      </c>
      <c r="G3340">
        <f t="shared" si="158"/>
        <v>0.81766055045871555</v>
      </c>
    </row>
    <row r="3341" spans="1:7">
      <c r="A3341" s="3">
        <v>1400</v>
      </c>
      <c r="B3341" s="3">
        <v>2354</v>
      </c>
      <c r="C3341">
        <f t="shared" si="156"/>
        <v>1.6814285714285715</v>
      </c>
      <c r="D3341" s="3">
        <v>1394</v>
      </c>
      <c r="E3341">
        <f t="shared" si="157"/>
        <v>0.99571428571428566</v>
      </c>
      <c r="F3341" s="3">
        <v>1398</v>
      </c>
      <c r="G3341">
        <f t="shared" si="158"/>
        <v>0.99857142857142855</v>
      </c>
    </row>
    <row r="3342" spans="1:7">
      <c r="A3342" s="3">
        <v>1760</v>
      </c>
      <c r="B3342" s="3">
        <v>2954</v>
      </c>
      <c r="C3342">
        <f t="shared" si="156"/>
        <v>1.678409090909091</v>
      </c>
      <c r="D3342" s="3">
        <v>1668</v>
      </c>
      <c r="E3342">
        <f t="shared" si="157"/>
        <v>0.94772727272727275</v>
      </c>
      <c r="F3342" s="3">
        <v>1448</v>
      </c>
      <c r="G3342">
        <f t="shared" si="158"/>
        <v>0.82272727272727275</v>
      </c>
    </row>
    <row r="3343" spans="1:7">
      <c r="A3343" s="3">
        <v>2048</v>
      </c>
      <c r="B3343" s="3">
        <v>2974</v>
      </c>
      <c r="C3343">
        <f t="shared" si="156"/>
        <v>1.4521484375</v>
      </c>
      <c r="D3343" s="3">
        <v>2036</v>
      </c>
      <c r="E3343">
        <f t="shared" si="157"/>
        <v>0.994140625</v>
      </c>
      <c r="F3343" s="3">
        <v>1430</v>
      </c>
      <c r="G3343">
        <f t="shared" si="158"/>
        <v>0.6982421875</v>
      </c>
    </row>
    <row r="3344" spans="1:7">
      <c r="A3344" s="3">
        <v>2322</v>
      </c>
      <c r="B3344" s="3">
        <v>3216</v>
      </c>
      <c r="C3344">
        <f t="shared" si="156"/>
        <v>1.3850129198966408</v>
      </c>
      <c r="D3344" s="3">
        <v>2116</v>
      </c>
      <c r="E3344">
        <f t="shared" si="157"/>
        <v>0.91128337639965551</v>
      </c>
      <c r="F3344" s="3">
        <v>1452</v>
      </c>
      <c r="G3344">
        <f t="shared" si="158"/>
        <v>0.62532299741602071</v>
      </c>
    </row>
    <row r="3345" spans="1:7">
      <c r="A3345" s="3">
        <v>1512</v>
      </c>
      <c r="B3345" s="3">
        <v>2486</v>
      </c>
      <c r="C3345">
        <f t="shared" si="156"/>
        <v>1.6441798941798942</v>
      </c>
      <c r="D3345" s="3">
        <v>1508</v>
      </c>
      <c r="E3345">
        <f t="shared" si="157"/>
        <v>0.99735449735449733</v>
      </c>
      <c r="F3345" s="3">
        <v>1444</v>
      </c>
      <c r="G3345">
        <f t="shared" si="158"/>
        <v>0.955026455026455</v>
      </c>
    </row>
    <row r="3346" spans="1:7">
      <c r="A3346" s="3">
        <v>2586</v>
      </c>
      <c r="B3346" s="3">
        <v>3508</v>
      </c>
      <c r="C3346">
        <f t="shared" si="156"/>
        <v>1.3565351894818252</v>
      </c>
      <c r="D3346" s="3">
        <v>2478</v>
      </c>
      <c r="E3346">
        <f t="shared" si="157"/>
        <v>0.95823665893271459</v>
      </c>
      <c r="F3346" s="3">
        <v>1464</v>
      </c>
      <c r="G3346">
        <f t="shared" si="158"/>
        <v>0.56612529002320189</v>
      </c>
    </row>
    <row r="3347" spans="1:7">
      <c r="A3347" s="3">
        <v>1196</v>
      </c>
      <c r="B3347" s="3">
        <v>2194</v>
      </c>
      <c r="C3347">
        <f t="shared" si="156"/>
        <v>1.8344481605351171</v>
      </c>
      <c r="D3347" s="3">
        <v>1186</v>
      </c>
      <c r="E3347">
        <f t="shared" si="157"/>
        <v>0.99163879598662208</v>
      </c>
      <c r="F3347" s="3">
        <v>1450</v>
      </c>
      <c r="G3347">
        <f t="shared" si="158"/>
        <v>1.2123745819397993</v>
      </c>
    </row>
    <row r="3348" spans="1:7">
      <c r="A3348" s="3">
        <v>1776</v>
      </c>
      <c r="B3348" s="3">
        <v>2918</v>
      </c>
      <c r="C3348">
        <f t="shared" si="156"/>
        <v>1.6430180180180181</v>
      </c>
      <c r="D3348" s="3">
        <v>1750</v>
      </c>
      <c r="E3348">
        <f t="shared" si="157"/>
        <v>0.98536036036036034</v>
      </c>
      <c r="F3348" s="3">
        <v>1472</v>
      </c>
      <c r="G3348">
        <f t="shared" si="158"/>
        <v>0.8288288288288288</v>
      </c>
    </row>
    <row r="3349" spans="1:7">
      <c r="A3349" s="3">
        <v>1714</v>
      </c>
      <c r="B3349" s="3">
        <v>3158</v>
      </c>
      <c r="C3349">
        <f t="shared" si="156"/>
        <v>1.8424737456242708</v>
      </c>
      <c r="D3349" s="3">
        <v>1694</v>
      </c>
      <c r="E3349">
        <f t="shared" si="157"/>
        <v>0.98833138856476077</v>
      </c>
      <c r="F3349" s="3">
        <v>1458</v>
      </c>
      <c r="G3349">
        <f t="shared" si="158"/>
        <v>0.85064177362893811</v>
      </c>
    </row>
    <row r="3350" spans="1:7">
      <c r="A3350" s="3">
        <v>1522</v>
      </c>
      <c r="B3350" s="3">
        <v>2860</v>
      </c>
      <c r="C3350">
        <f t="shared" si="156"/>
        <v>1.8791064388961893</v>
      </c>
      <c r="D3350" s="3">
        <v>1506</v>
      </c>
      <c r="E3350">
        <f t="shared" si="157"/>
        <v>0.98948751642575561</v>
      </c>
      <c r="F3350" s="3">
        <v>1484</v>
      </c>
      <c r="G3350">
        <f t="shared" si="158"/>
        <v>0.97503285151116947</v>
      </c>
    </row>
    <row r="3351" spans="1:7">
      <c r="A3351" s="3">
        <v>1576</v>
      </c>
      <c r="B3351" s="3">
        <v>2006</v>
      </c>
      <c r="C3351">
        <f t="shared" si="156"/>
        <v>1.2728426395939085</v>
      </c>
      <c r="D3351" s="3">
        <v>1574</v>
      </c>
      <c r="E3351">
        <f t="shared" si="157"/>
        <v>0.99873096446700504</v>
      </c>
      <c r="F3351" s="3">
        <v>1412</v>
      </c>
      <c r="G3351">
        <f t="shared" si="158"/>
        <v>0.89593908629441621</v>
      </c>
    </row>
    <row r="3352" spans="1:7">
      <c r="A3352" s="3">
        <v>1530</v>
      </c>
      <c r="B3352" s="3">
        <v>1936</v>
      </c>
      <c r="C3352">
        <f t="shared" si="156"/>
        <v>1.265359477124183</v>
      </c>
      <c r="D3352" s="3">
        <v>1528</v>
      </c>
      <c r="E3352">
        <f t="shared" si="157"/>
        <v>0.99869281045751634</v>
      </c>
      <c r="F3352" s="3">
        <v>1456</v>
      </c>
      <c r="G3352">
        <f t="shared" si="158"/>
        <v>0.95163398692810452</v>
      </c>
    </row>
    <row r="3353" spans="1:7">
      <c r="A3353" s="3">
        <v>1560</v>
      </c>
      <c r="B3353" s="3">
        <v>2960</v>
      </c>
      <c r="C3353">
        <f t="shared" si="156"/>
        <v>1.8974358974358974</v>
      </c>
      <c r="D3353" s="3">
        <v>1544</v>
      </c>
      <c r="E3353">
        <f t="shared" si="157"/>
        <v>0.98974358974358978</v>
      </c>
      <c r="F3353" s="3">
        <v>1460</v>
      </c>
      <c r="G3353">
        <f t="shared" si="158"/>
        <v>0.9358974358974359</v>
      </c>
    </row>
    <row r="3354" spans="1:7">
      <c r="A3354" s="3">
        <v>1624</v>
      </c>
      <c r="B3354" s="3">
        <v>2234</v>
      </c>
      <c r="C3354">
        <f t="shared" si="156"/>
        <v>1.375615763546798</v>
      </c>
      <c r="D3354" s="3">
        <v>1490</v>
      </c>
      <c r="E3354">
        <f t="shared" si="157"/>
        <v>0.91748768472906406</v>
      </c>
      <c r="F3354" s="3">
        <v>1416</v>
      </c>
      <c r="G3354">
        <f t="shared" si="158"/>
        <v>0.8719211822660099</v>
      </c>
    </row>
    <row r="3355" spans="1:7">
      <c r="A3355" s="3">
        <v>2066</v>
      </c>
      <c r="B3355" s="3">
        <v>3426</v>
      </c>
      <c r="C3355">
        <f t="shared" si="156"/>
        <v>1.6582768635043563</v>
      </c>
      <c r="D3355" s="3">
        <v>2076</v>
      </c>
      <c r="E3355">
        <f t="shared" si="157"/>
        <v>1.0048402710551791</v>
      </c>
      <c r="F3355" s="3">
        <v>1464</v>
      </c>
      <c r="G3355">
        <f t="shared" si="158"/>
        <v>0.70861568247821882</v>
      </c>
    </row>
    <row r="3356" spans="1:7">
      <c r="A3356" s="3">
        <v>1288</v>
      </c>
      <c r="B3356" s="3">
        <v>2228</v>
      </c>
      <c r="C3356">
        <f t="shared" si="156"/>
        <v>1.7298136645962734</v>
      </c>
      <c r="D3356" s="3">
        <v>1308</v>
      </c>
      <c r="E3356">
        <f t="shared" si="157"/>
        <v>1.015527950310559</v>
      </c>
      <c r="F3356" s="3">
        <v>1478</v>
      </c>
      <c r="G3356">
        <f t="shared" si="158"/>
        <v>1.1475155279503106</v>
      </c>
    </row>
    <row r="3357" spans="1:7">
      <c r="A3357" s="3">
        <v>1918</v>
      </c>
      <c r="B3357" s="3">
        <v>3032</v>
      </c>
      <c r="C3357">
        <f t="shared" si="156"/>
        <v>1.580813347236705</v>
      </c>
      <c r="D3357" s="3">
        <v>1912</v>
      </c>
      <c r="E3357">
        <f t="shared" si="157"/>
        <v>0.99687174139728885</v>
      </c>
      <c r="F3357" s="3">
        <v>1510</v>
      </c>
      <c r="G3357">
        <f t="shared" si="158"/>
        <v>0.78727841501564133</v>
      </c>
    </row>
    <row r="3358" spans="1:7">
      <c r="A3358" s="3">
        <v>1638</v>
      </c>
      <c r="B3358" s="3">
        <v>2942</v>
      </c>
      <c r="C3358">
        <f t="shared" si="156"/>
        <v>1.7960927960927962</v>
      </c>
      <c r="D3358" s="3">
        <v>1634</v>
      </c>
      <c r="E3358">
        <f t="shared" si="157"/>
        <v>0.99755799755799757</v>
      </c>
      <c r="F3358" s="3">
        <v>1438</v>
      </c>
      <c r="G3358">
        <f t="shared" si="158"/>
        <v>0.87789987789987789</v>
      </c>
    </row>
    <row r="3359" spans="1:7">
      <c r="A3359" s="3">
        <v>2250</v>
      </c>
      <c r="B3359" s="3">
        <v>3452</v>
      </c>
      <c r="C3359">
        <f t="shared" si="156"/>
        <v>1.5342222222222222</v>
      </c>
      <c r="D3359" s="3">
        <v>2232</v>
      </c>
      <c r="E3359">
        <f t="shared" si="157"/>
        <v>0.99199999999999999</v>
      </c>
      <c r="F3359" s="3">
        <v>1468</v>
      </c>
      <c r="G3359">
        <f t="shared" si="158"/>
        <v>0.65244444444444449</v>
      </c>
    </row>
    <row r="3360" spans="1:7">
      <c r="A3360" s="3">
        <v>1788</v>
      </c>
      <c r="B3360" s="3">
        <v>2966</v>
      </c>
      <c r="C3360">
        <f t="shared" si="156"/>
        <v>1.6588366890380313</v>
      </c>
      <c r="D3360" s="3">
        <v>1714</v>
      </c>
      <c r="E3360">
        <f t="shared" si="157"/>
        <v>0.95861297539149892</v>
      </c>
      <c r="F3360" s="3">
        <v>1456</v>
      </c>
      <c r="G3360">
        <f t="shared" si="158"/>
        <v>0.81431767337807603</v>
      </c>
    </row>
    <row r="3361" spans="1:7">
      <c r="A3361" s="3">
        <v>1826</v>
      </c>
      <c r="B3361" s="3">
        <v>2994</v>
      </c>
      <c r="C3361">
        <f t="shared" si="156"/>
        <v>1.6396495071193866</v>
      </c>
      <c r="D3361" s="3">
        <v>1834</v>
      </c>
      <c r="E3361">
        <f t="shared" si="157"/>
        <v>1.0043811610076669</v>
      </c>
      <c r="F3361" s="3">
        <v>1412</v>
      </c>
      <c r="G3361">
        <f t="shared" si="158"/>
        <v>0.7732749178532311</v>
      </c>
    </row>
    <row r="3362" spans="1:7">
      <c r="A3362" s="3">
        <v>1322</v>
      </c>
      <c r="B3362" s="3">
        <v>2320</v>
      </c>
      <c r="C3362">
        <f t="shared" si="156"/>
        <v>1.7549167927382754</v>
      </c>
      <c r="D3362" s="3">
        <v>1336</v>
      </c>
      <c r="E3362">
        <f t="shared" si="157"/>
        <v>1.0105900151285931</v>
      </c>
      <c r="F3362" s="3">
        <v>1470</v>
      </c>
      <c r="G3362">
        <f t="shared" si="158"/>
        <v>1.1119515885022693</v>
      </c>
    </row>
    <row r="3363" spans="1:7">
      <c r="A3363" s="3">
        <v>1950</v>
      </c>
      <c r="B3363" s="3">
        <v>2730</v>
      </c>
      <c r="C3363">
        <f t="shared" si="156"/>
        <v>1.4</v>
      </c>
      <c r="D3363" s="3">
        <v>1968</v>
      </c>
      <c r="E3363">
        <f t="shared" si="157"/>
        <v>1.0092307692307692</v>
      </c>
      <c r="F3363" s="3">
        <v>1428</v>
      </c>
      <c r="G3363">
        <f t="shared" si="158"/>
        <v>0.73230769230769233</v>
      </c>
    </row>
    <row r="3364" spans="1:7">
      <c r="A3364" s="3">
        <v>1598</v>
      </c>
      <c r="B3364" s="3">
        <v>3008</v>
      </c>
      <c r="C3364">
        <f t="shared" si="156"/>
        <v>1.8823529411764706</v>
      </c>
      <c r="D3364" s="3">
        <v>1592</v>
      </c>
      <c r="E3364">
        <f t="shared" si="157"/>
        <v>0.99624530663329158</v>
      </c>
      <c r="F3364" s="3">
        <v>1438</v>
      </c>
      <c r="G3364">
        <f t="shared" si="158"/>
        <v>0.89987484355444303</v>
      </c>
    </row>
    <row r="3365" spans="1:7">
      <c r="A3365" s="3">
        <v>2080</v>
      </c>
      <c r="B3365" s="3">
        <v>3160</v>
      </c>
      <c r="C3365">
        <f t="shared" si="156"/>
        <v>1.5192307692307692</v>
      </c>
      <c r="D3365" s="3">
        <v>1944</v>
      </c>
      <c r="E3365">
        <f t="shared" si="157"/>
        <v>0.93461538461538463</v>
      </c>
      <c r="F3365" s="3">
        <v>1472</v>
      </c>
      <c r="G3365">
        <f t="shared" si="158"/>
        <v>0.70769230769230773</v>
      </c>
    </row>
    <row r="3366" spans="1:7">
      <c r="A3366" s="3">
        <v>2268</v>
      </c>
      <c r="B3366" s="3">
        <v>3464</v>
      </c>
      <c r="C3366">
        <f t="shared" si="156"/>
        <v>1.527336860670194</v>
      </c>
      <c r="D3366" s="3">
        <v>2016</v>
      </c>
      <c r="E3366">
        <f t="shared" si="157"/>
        <v>0.88888888888888884</v>
      </c>
      <c r="F3366" s="3">
        <v>1462</v>
      </c>
      <c r="G3366">
        <f t="shared" si="158"/>
        <v>0.64462081128747795</v>
      </c>
    </row>
    <row r="3367" spans="1:7">
      <c r="A3367" s="3">
        <v>1632</v>
      </c>
      <c r="B3367" s="3">
        <v>3086</v>
      </c>
      <c r="C3367">
        <f t="shared" si="156"/>
        <v>1.8909313725490196</v>
      </c>
      <c r="D3367" s="3">
        <v>1618</v>
      </c>
      <c r="E3367">
        <f t="shared" si="157"/>
        <v>0.99142156862745101</v>
      </c>
      <c r="F3367" s="3">
        <v>1476</v>
      </c>
      <c r="G3367">
        <f t="shared" si="158"/>
        <v>0.90441176470588236</v>
      </c>
    </row>
    <row r="3368" spans="1:7">
      <c r="A3368" s="3">
        <v>1570</v>
      </c>
      <c r="B3368" s="3">
        <v>2768</v>
      </c>
      <c r="C3368">
        <f t="shared" si="156"/>
        <v>1.7630573248407644</v>
      </c>
      <c r="D3368" s="3">
        <v>1572</v>
      </c>
      <c r="E3368">
        <f t="shared" si="157"/>
        <v>1.0012738853503185</v>
      </c>
      <c r="F3368" s="3">
        <v>1402</v>
      </c>
      <c r="G3368">
        <f t="shared" si="158"/>
        <v>0.89299363057324843</v>
      </c>
    </row>
    <row r="3369" spans="1:7">
      <c r="A3369" s="3">
        <v>1636</v>
      </c>
      <c r="B3369" s="3">
        <v>2500</v>
      </c>
      <c r="C3369">
        <f t="shared" si="156"/>
        <v>1.5281173594132029</v>
      </c>
      <c r="D3369" s="3">
        <v>1636</v>
      </c>
      <c r="E3369">
        <f t="shared" si="157"/>
        <v>1</v>
      </c>
      <c r="F3369" s="3">
        <v>1422</v>
      </c>
      <c r="G3369">
        <f t="shared" si="158"/>
        <v>0.86919315403422981</v>
      </c>
    </row>
    <row r="3370" spans="1:7">
      <c r="A3370" s="3">
        <v>1408</v>
      </c>
      <c r="B3370" s="3">
        <v>2382</v>
      </c>
      <c r="C3370">
        <f t="shared" si="156"/>
        <v>1.6917613636363635</v>
      </c>
      <c r="D3370" s="3">
        <v>1432</v>
      </c>
      <c r="E3370">
        <f t="shared" si="157"/>
        <v>1.0170454545454546</v>
      </c>
      <c r="F3370" s="3">
        <v>1458</v>
      </c>
      <c r="G3370">
        <f t="shared" si="158"/>
        <v>1.0355113636363635</v>
      </c>
    </row>
    <row r="3371" spans="1:7">
      <c r="A3371" s="3">
        <v>1960</v>
      </c>
      <c r="B3371" s="3">
        <v>3050</v>
      </c>
      <c r="C3371">
        <f t="shared" si="156"/>
        <v>1.5561224489795917</v>
      </c>
      <c r="D3371" s="3">
        <v>1582</v>
      </c>
      <c r="E3371">
        <f t="shared" si="157"/>
        <v>0.80714285714285716</v>
      </c>
      <c r="F3371" s="3">
        <v>1426</v>
      </c>
      <c r="G3371">
        <f t="shared" si="158"/>
        <v>0.72755102040816322</v>
      </c>
    </row>
    <row r="3372" spans="1:7">
      <c r="A3372" s="3">
        <v>1522</v>
      </c>
      <c r="B3372" s="3">
        <v>2222</v>
      </c>
      <c r="C3372">
        <f t="shared" si="156"/>
        <v>1.4599211563731931</v>
      </c>
      <c r="D3372" s="3">
        <v>1530</v>
      </c>
      <c r="E3372">
        <f t="shared" si="157"/>
        <v>1.0052562417871223</v>
      </c>
      <c r="F3372" s="3">
        <v>1418</v>
      </c>
      <c r="G3372">
        <f t="shared" si="158"/>
        <v>0.93166885676741129</v>
      </c>
    </row>
    <row r="3373" spans="1:7">
      <c r="A3373" s="3">
        <v>1954</v>
      </c>
      <c r="B3373" s="3">
        <v>3264</v>
      </c>
      <c r="C3373">
        <f t="shared" si="156"/>
        <v>1.6704196519959058</v>
      </c>
      <c r="D3373" s="3">
        <v>1856</v>
      </c>
      <c r="E3373">
        <f t="shared" si="157"/>
        <v>0.94984646878198564</v>
      </c>
      <c r="F3373" s="3">
        <v>1468</v>
      </c>
      <c r="G3373">
        <f t="shared" si="158"/>
        <v>0.75127942681678606</v>
      </c>
    </row>
    <row r="3374" spans="1:7">
      <c r="A3374" s="3">
        <v>1572</v>
      </c>
      <c r="B3374" s="3">
        <v>3012</v>
      </c>
      <c r="C3374">
        <f t="shared" si="156"/>
        <v>1.916030534351145</v>
      </c>
      <c r="D3374" s="3">
        <v>1570</v>
      </c>
      <c r="E3374">
        <f t="shared" si="157"/>
        <v>0.99872773536895676</v>
      </c>
      <c r="F3374" s="3">
        <v>1476</v>
      </c>
      <c r="G3374">
        <f t="shared" si="158"/>
        <v>0.93893129770992367</v>
      </c>
    </row>
    <row r="3375" spans="1:7">
      <c r="A3375" s="3">
        <v>1526</v>
      </c>
      <c r="B3375" s="3">
        <v>2276</v>
      </c>
      <c r="C3375">
        <f t="shared" si="156"/>
        <v>1.4914809960681521</v>
      </c>
      <c r="D3375" s="3">
        <v>1546</v>
      </c>
      <c r="E3375">
        <f t="shared" si="157"/>
        <v>1.0131061598951507</v>
      </c>
      <c r="F3375" s="3">
        <v>1430</v>
      </c>
      <c r="G3375">
        <f t="shared" si="158"/>
        <v>0.9370904325032765</v>
      </c>
    </row>
    <row r="3376" spans="1:7">
      <c r="A3376" s="3">
        <v>1878</v>
      </c>
      <c r="B3376" s="3">
        <v>3194</v>
      </c>
      <c r="C3376">
        <f t="shared" si="156"/>
        <v>1.7007454739084131</v>
      </c>
      <c r="D3376" s="3">
        <v>1828</v>
      </c>
      <c r="E3376">
        <f t="shared" si="157"/>
        <v>0.97337593184238547</v>
      </c>
      <c r="F3376" s="3">
        <v>1486</v>
      </c>
      <c r="G3376">
        <f t="shared" si="158"/>
        <v>0.79126730564430248</v>
      </c>
    </row>
    <row r="3377" spans="1:7">
      <c r="A3377" s="3">
        <v>1564</v>
      </c>
      <c r="B3377" s="3">
        <v>2452</v>
      </c>
      <c r="C3377">
        <f t="shared" si="156"/>
        <v>1.5677749360613811</v>
      </c>
      <c r="D3377" s="3">
        <v>1582</v>
      </c>
      <c r="E3377">
        <f t="shared" si="157"/>
        <v>1.0115089514066495</v>
      </c>
      <c r="F3377" s="3">
        <v>1460</v>
      </c>
      <c r="G3377">
        <f t="shared" si="158"/>
        <v>0.93350383631713552</v>
      </c>
    </row>
    <row r="3378" spans="1:7">
      <c r="A3378" s="3">
        <v>1620</v>
      </c>
      <c r="B3378" s="3">
        <v>2656</v>
      </c>
      <c r="C3378">
        <f t="shared" si="156"/>
        <v>1.6395061728395062</v>
      </c>
      <c r="D3378" s="3">
        <v>1530</v>
      </c>
      <c r="E3378">
        <f t="shared" si="157"/>
        <v>0.94444444444444442</v>
      </c>
      <c r="F3378" s="3">
        <v>1404</v>
      </c>
      <c r="G3378">
        <f t="shared" si="158"/>
        <v>0.8666666666666667</v>
      </c>
    </row>
    <row r="3379" spans="1:7">
      <c r="A3379" s="3">
        <v>1304</v>
      </c>
      <c r="B3379" s="3">
        <v>2736</v>
      </c>
      <c r="C3379">
        <f t="shared" si="156"/>
        <v>2.0981595092024539</v>
      </c>
      <c r="D3379" s="3">
        <v>1310</v>
      </c>
      <c r="E3379">
        <f t="shared" si="157"/>
        <v>1.0046012269938651</v>
      </c>
      <c r="F3379" s="3">
        <v>1410</v>
      </c>
      <c r="G3379">
        <f t="shared" si="158"/>
        <v>1.0812883435582823</v>
      </c>
    </row>
    <row r="3380" spans="1:7">
      <c r="A3380" s="3">
        <v>2336</v>
      </c>
      <c r="B3380" s="3">
        <v>3568</v>
      </c>
      <c r="C3380">
        <f t="shared" si="156"/>
        <v>1.5273972602739727</v>
      </c>
      <c r="D3380" s="3">
        <v>2278</v>
      </c>
      <c r="E3380">
        <f t="shared" si="157"/>
        <v>0.97517123287671237</v>
      </c>
      <c r="F3380" s="3">
        <v>1450</v>
      </c>
      <c r="G3380">
        <f t="shared" si="158"/>
        <v>0.62071917808219179</v>
      </c>
    </row>
    <row r="3381" spans="1:7">
      <c r="A3381" s="3">
        <v>1992</v>
      </c>
      <c r="B3381" s="3">
        <v>3136</v>
      </c>
      <c r="C3381">
        <f t="shared" si="156"/>
        <v>1.5742971887550201</v>
      </c>
      <c r="D3381" s="3">
        <v>1942</v>
      </c>
      <c r="E3381">
        <f t="shared" si="157"/>
        <v>0.97489959839357432</v>
      </c>
      <c r="F3381" s="3">
        <v>1498</v>
      </c>
      <c r="G3381">
        <f t="shared" si="158"/>
        <v>0.75200803212851408</v>
      </c>
    </row>
    <row r="3382" spans="1:7">
      <c r="A3382" s="3">
        <v>2182</v>
      </c>
      <c r="B3382" s="3">
        <v>3316</v>
      </c>
      <c r="C3382">
        <f t="shared" si="156"/>
        <v>1.5197066911090742</v>
      </c>
      <c r="D3382" s="3">
        <v>1984</v>
      </c>
      <c r="E3382">
        <f t="shared" si="157"/>
        <v>0.90925756186984419</v>
      </c>
      <c r="F3382" s="3">
        <v>1442</v>
      </c>
      <c r="G3382">
        <f t="shared" si="158"/>
        <v>0.66086159486709439</v>
      </c>
    </row>
    <row r="3383" spans="1:7">
      <c r="A3383" s="3">
        <v>2084</v>
      </c>
      <c r="B3383" s="3">
        <v>3052</v>
      </c>
      <c r="C3383">
        <f t="shared" si="156"/>
        <v>1.4644913627639156</v>
      </c>
      <c r="D3383" s="3">
        <v>2040</v>
      </c>
      <c r="E3383">
        <f t="shared" si="157"/>
        <v>0.97888675623800381</v>
      </c>
      <c r="F3383" s="3">
        <v>1464</v>
      </c>
      <c r="G3383">
        <f t="shared" si="158"/>
        <v>0.7024952015355086</v>
      </c>
    </row>
    <row r="3384" spans="1:7">
      <c r="A3384" s="3">
        <v>1284</v>
      </c>
      <c r="B3384" s="3">
        <v>2334</v>
      </c>
      <c r="C3384">
        <f t="shared" si="156"/>
        <v>1.8177570093457944</v>
      </c>
      <c r="D3384" s="3">
        <v>1292</v>
      </c>
      <c r="E3384">
        <f t="shared" si="157"/>
        <v>1.0062305295950156</v>
      </c>
      <c r="F3384" s="3">
        <v>1404</v>
      </c>
      <c r="G3384">
        <f t="shared" si="158"/>
        <v>1.0934579439252337</v>
      </c>
    </row>
    <row r="3385" spans="1:7">
      <c r="A3385" s="3">
        <v>1830</v>
      </c>
      <c r="B3385" s="3">
        <v>2704</v>
      </c>
      <c r="C3385">
        <f t="shared" si="156"/>
        <v>1.4775956284153005</v>
      </c>
      <c r="D3385" s="3">
        <v>1804</v>
      </c>
      <c r="E3385">
        <f t="shared" si="157"/>
        <v>0.98579234972677598</v>
      </c>
      <c r="F3385" s="3">
        <v>1490</v>
      </c>
      <c r="G3385">
        <f t="shared" si="158"/>
        <v>0.81420765027322406</v>
      </c>
    </row>
    <row r="3386" spans="1:7">
      <c r="A3386" s="3">
        <v>2178</v>
      </c>
      <c r="B3386" s="3">
        <v>3430</v>
      </c>
      <c r="C3386">
        <f t="shared" si="156"/>
        <v>1.5748393021120295</v>
      </c>
      <c r="D3386" s="3">
        <v>2052</v>
      </c>
      <c r="E3386">
        <f t="shared" si="157"/>
        <v>0.94214876033057848</v>
      </c>
      <c r="F3386" s="3">
        <v>1482</v>
      </c>
      <c r="G3386">
        <f t="shared" si="158"/>
        <v>0.68044077134986225</v>
      </c>
    </row>
    <row r="3387" spans="1:7">
      <c r="A3387" s="3">
        <v>2644</v>
      </c>
      <c r="B3387" s="3">
        <v>3758</v>
      </c>
      <c r="C3387">
        <f t="shared" si="156"/>
        <v>1.4213313161875945</v>
      </c>
      <c r="D3387" s="3">
        <v>1934</v>
      </c>
      <c r="E3387">
        <f t="shared" si="157"/>
        <v>0.73146747352496222</v>
      </c>
      <c r="F3387" s="3">
        <v>1514</v>
      </c>
      <c r="G3387">
        <f t="shared" si="158"/>
        <v>0.57261724659606661</v>
      </c>
    </row>
    <row r="3388" spans="1:7">
      <c r="A3388" s="3">
        <v>1572</v>
      </c>
      <c r="B3388" s="3">
        <v>2502</v>
      </c>
      <c r="C3388">
        <f t="shared" si="156"/>
        <v>1.5916030534351144</v>
      </c>
      <c r="D3388" s="3">
        <v>1578</v>
      </c>
      <c r="E3388">
        <f t="shared" si="157"/>
        <v>1.0038167938931297</v>
      </c>
      <c r="F3388" s="3">
        <v>1468</v>
      </c>
      <c r="G3388">
        <f t="shared" si="158"/>
        <v>0.9338422391857506</v>
      </c>
    </row>
    <row r="3389" spans="1:7">
      <c r="A3389" s="3">
        <v>1760</v>
      </c>
      <c r="B3389" s="3">
        <v>2542</v>
      </c>
      <c r="C3389">
        <f t="shared" si="156"/>
        <v>1.4443181818181818</v>
      </c>
      <c r="D3389" s="3">
        <v>1734</v>
      </c>
      <c r="E3389">
        <f t="shared" si="157"/>
        <v>0.98522727272727273</v>
      </c>
      <c r="F3389" s="3">
        <v>1462</v>
      </c>
      <c r="G3389">
        <f t="shared" si="158"/>
        <v>0.83068181818181819</v>
      </c>
    </row>
    <row r="3390" spans="1:7">
      <c r="A3390" s="3">
        <v>1752</v>
      </c>
      <c r="B3390" s="3">
        <v>2904</v>
      </c>
      <c r="C3390">
        <f t="shared" si="156"/>
        <v>1.6575342465753424</v>
      </c>
      <c r="D3390" s="3">
        <v>1712</v>
      </c>
      <c r="E3390">
        <f t="shared" si="157"/>
        <v>0.97716894977168944</v>
      </c>
      <c r="F3390" s="3">
        <v>1518</v>
      </c>
      <c r="G3390">
        <f t="shared" si="158"/>
        <v>0.86643835616438358</v>
      </c>
    </row>
    <row r="3391" spans="1:7">
      <c r="A3391" s="3">
        <v>1792</v>
      </c>
      <c r="B3391" s="3">
        <v>3008</v>
      </c>
      <c r="C3391">
        <f t="shared" si="156"/>
        <v>1.6785714285714286</v>
      </c>
      <c r="D3391" s="3">
        <v>1770</v>
      </c>
      <c r="E3391">
        <f t="shared" si="157"/>
        <v>0.9877232142857143</v>
      </c>
      <c r="F3391" s="3">
        <v>1486</v>
      </c>
      <c r="G3391">
        <f t="shared" si="158"/>
        <v>0.8292410714285714</v>
      </c>
    </row>
    <row r="3392" spans="1:7">
      <c r="A3392" s="3">
        <v>1524</v>
      </c>
      <c r="B3392" s="3">
        <v>2554</v>
      </c>
      <c r="C3392">
        <f t="shared" si="156"/>
        <v>1.6758530183727034</v>
      </c>
      <c r="D3392" s="3">
        <v>1534</v>
      </c>
      <c r="E3392">
        <f t="shared" si="157"/>
        <v>1.0065616797900263</v>
      </c>
      <c r="F3392" s="3">
        <v>1452</v>
      </c>
      <c r="G3392">
        <f t="shared" si="158"/>
        <v>0.952755905511811</v>
      </c>
    </row>
    <row r="3393" spans="1:7">
      <c r="A3393" s="3">
        <v>1546</v>
      </c>
      <c r="B3393" s="3">
        <v>2660</v>
      </c>
      <c r="C3393">
        <f t="shared" si="156"/>
        <v>1.720569210866753</v>
      </c>
      <c r="D3393" s="3">
        <v>1532</v>
      </c>
      <c r="E3393">
        <f t="shared" si="157"/>
        <v>0.9909443725743855</v>
      </c>
      <c r="F3393" s="3">
        <v>1404</v>
      </c>
      <c r="G3393">
        <f t="shared" si="158"/>
        <v>0.90815006468305304</v>
      </c>
    </row>
    <row r="3394" spans="1:7">
      <c r="A3394" s="3">
        <v>1448</v>
      </c>
      <c r="B3394" s="3">
        <v>2576</v>
      </c>
      <c r="C3394">
        <f t="shared" si="156"/>
        <v>1.7790055248618784</v>
      </c>
      <c r="D3394" s="3">
        <v>1448</v>
      </c>
      <c r="E3394">
        <f t="shared" si="157"/>
        <v>1</v>
      </c>
      <c r="F3394" s="3">
        <v>1452</v>
      </c>
      <c r="G3394">
        <f t="shared" si="158"/>
        <v>1.0027624309392265</v>
      </c>
    </row>
    <row r="3395" spans="1:7">
      <c r="A3395" s="3">
        <v>1360</v>
      </c>
      <c r="B3395" s="3">
        <v>2172</v>
      </c>
      <c r="C3395">
        <f t="shared" ref="C3395:C3458" si="159">B3395/A3395</f>
        <v>1.5970588235294119</v>
      </c>
      <c r="D3395" s="3">
        <v>1376</v>
      </c>
      <c r="E3395">
        <f t="shared" ref="E3395:E3458" si="160">D3395/A3395</f>
        <v>1.0117647058823529</v>
      </c>
      <c r="F3395" s="3">
        <v>1412</v>
      </c>
      <c r="G3395">
        <f t="shared" ref="G3395:G3458" si="161">F3395/A3395</f>
        <v>1.0382352941176471</v>
      </c>
    </row>
    <row r="3396" spans="1:7">
      <c r="A3396" s="3">
        <v>1518</v>
      </c>
      <c r="B3396" s="3">
        <v>2874</v>
      </c>
      <c r="C3396">
        <f t="shared" si="159"/>
        <v>1.8932806324110671</v>
      </c>
      <c r="D3396" s="3">
        <v>1512</v>
      </c>
      <c r="E3396">
        <f t="shared" si="160"/>
        <v>0.99604743083003955</v>
      </c>
      <c r="F3396" s="3">
        <v>1508</v>
      </c>
      <c r="G3396">
        <f t="shared" si="161"/>
        <v>0.99341238471673254</v>
      </c>
    </row>
    <row r="3397" spans="1:7">
      <c r="A3397" s="3">
        <v>1322</v>
      </c>
      <c r="B3397" s="3">
        <v>1922</v>
      </c>
      <c r="C3397">
        <f t="shared" si="159"/>
        <v>1.453857791225416</v>
      </c>
      <c r="D3397" s="3">
        <v>1316</v>
      </c>
      <c r="E3397">
        <f t="shared" si="160"/>
        <v>0.9954614220877458</v>
      </c>
      <c r="F3397" s="3">
        <v>1470</v>
      </c>
      <c r="G3397">
        <f t="shared" si="161"/>
        <v>1.1119515885022693</v>
      </c>
    </row>
    <row r="3398" spans="1:7">
      <c r="A3398" s="3">
        <v>2560</v>
      </c>
      <c r="B3398" s="3">
        <v>3372</v>
      </c>
      <c r="C3398">
        <f t="shared" si="159"/>
        <v>1.3171875</v>
      </c>
      <c r="D3398" s="3">
        <v>2436</v>
      </c>
      <c r="E3398">
        <f t="shared" si="160"/>
        <v>0.95156249999999998</v>
      </c>
      <c r="F3398" s="3">
        <v>1504</v>
      </c>
      <c r="G3398">
        <f t="shared" si="161"/>
        <v>0.58750000000000002</v>
      </c>
    </row>
    <row r="3399" spans="1:7">
      <c r="A3399" s="3">
        <v>1246</v>
      </c>
      <c r="B3399" s="3">
        <v>2236</v>
      </c>
      <c r="C3399">
        <f t="shared" si="159"/>
        <v>1.7945425361155698</v>
      </c>
      <c r="D3399" s="3">
        <v>1264</v>
      </c>
      <c r="E3399">
        <f t="shared" si="160"/>
        <v>1.014446227929374</v>
      </c>
      <c r="F3399" s="3">
        <v>1426</v>
      </c>
      <c r="G3399">
        <f t="shared" si="161"/>
        <v>1.14446227929374</v>
      </c>
    </row>
    <row r="3400" spans="1:7">
      <c r="A3400" s="3">
        <v>1534</v>
      </c>
      <c r="B3400" s="3">
        <v>3096</v>
      </c>
      <c r="C3400">
        <f t="shared" si="159"/>
        <v>2.0182529335071706</v>
      </c>
      <c r="D3400" s="3">
        <v>1510</v>
      </c>
      <c r="E3400">
        <f t="shared" si="160"/>
        <v>0.98435462842242505</v>
      </c>
      <c r="F3400" s="3">
        <v>1400</v>
      </c>
      <c r="G3400">
        <f t="shared" si="161"/>
        <v>0.91264667535853972</v>
      </c>
    </row>
    <row r="3401" spans="1:7">
      <c r="A3401" s="3">
        <v>1630</v>
      </c>
      <c r="B3401" s="3">
        <v>2614</v>
      </c>
      <c r="C3401">
        <f t="shared" si="159"/>
        <v>1.6036809815950921</v>
      </c>
      <c r="D3401" s="3">
        <v>1638</v>
      </c>
      <c r="E3401">
        <f t="shared" si="160"/>
        <v>1.0049079754601227</v>
      </c>
      <c r="F3401" s="3">
        <v>1446</v>
      </c>
      <c r="G3401">
        <f t="shared" si="161"/>
        <v>0.8871165644171779</v>
      </c>
    </row>
    <row r="3402" spans="1:7">
      <c r="A3402" s="3">
        <v>1128</v>
      </c>
      <c r="B3402" s="3">
        <v>3860</v>
      </c>
      <c r="C3402">
        <f t="shared" si="159"/>
        <v>3.4219858156028371</v>
      </c>
      <c r="D3402" s="3">
        <v>1124</v>
      </c>
      <c r="E3402">
        <f t="shared" si="160"/>
        <v>0.99645390070921991</v>
      </c>
      <c r="F3402" s="3">
        <v>730</v>
      </c>
      <c r="G3402">
        <f t="shared" si="161"/>
        <v>0.6471631205673759</v>
      </c>
    </row>
    <row r="3403" spans="1:7">
      <c r="A3403" s="3">
        <v>684</v>
      </c>
      <c r="B3403" s="3">
        <v>2634</v>
      </c>
      <c r="C3403">
        <f t="shared" si="159"/>
        <v>3.8508771929824563</v>
      </c>
      <c r="D3403" s="3">
        <v>670</v>
      </c>
      <c r="E3403">
        <f t="shared" si="160"/>
        <v>0.97953216374269003</v>
      </c>
      <c r="F3403" s="3">
        <v>762</v>
      </c>
      <c r="G3403">
        <f t="shared" si="161"/>
        <v>1.1140350877192982</v>
      </c>
    </row>
    <row r="3404" spans="1:7">
      <c r="A3404" s="3">
        <v>732</v>
      </c>
      <c r="B3404" s="3">
        <v>3062</v>
      </c>
      <c r="C3404">
        <f t="shared" si="159"/>
        <v>4.1830601092896176</v>
      </c>
      <c r="D3404" s="3">
        <v>752</v>
      </c>
      <c r="E3404">
        <f t="shared" si="160"/>
        <v>1.0273224043715847</v>
      </c>
      <c r="F3404" s="3">
        <v>718</v>
      </c>
      <c r="G3404">
        <f t="shared" si="161"/>
        <v>0.98087431693989069</v>
      </c>
    </row>
    <row r="3405" spans="1:7">
      <c r="A3405" s="3">
        <v>1270</v>
      </c>
      <c r="B3405" s="3">
        <v>2710</v>
      </c>
      <c r="C3405">
        <f t="shared" si="159"/>
        <v>2.1338582677165356</v>
      </c>
      <c r="D3405" s="3">
        <v>1182</v>
      </c>
      <c r="E3405">
        <f t="shared" si="160"/>
        <v>0.93070866141732278</v>
      </c>
      <c r="F3405" s="3">
        <v>758</v>
      </c>
      <c r="G3405">
        <f t="shared" si="161"/>
        <v>0.59685039370078741</v>
      </c>
    </row>
    <row r="3406" spans="1:7">
      <c r="A3406" s="3">
        <v>2090</v>
      </c>
      <c r="B3406" s="3">
        <v>4794</v>
      </c>
      <c r="C3406">
        <f t="shared" si="159"/>
        <v>2.2937799043062199</v>
      </c>
      <c r="D3406" s="3">
        <v>1426</v>
      </c>
      <c r="E3406">
        <f t="shared" si="160"/>
        <v>0.6822966507177034</v>
      </c>
      <c r="F3406" s="3">
        <v>742</v>
      </c>
      <c r="G3406">
        <f t="shared" si="161"/>
        <v>0.35502392344497608</v>
      </c>
    </row>
    <row r="3407" spans="1:7">
      <c r="A3407" s="3">
        <v>714</v>
      </c>
      <c r="B3407" s="3">
        <v>2788</v>
      </c>
      <c r="C3407">
        <f t="shared" si="159"/>
        <v>3.9047619047619047</v>
      </c>
      <c r="D3407" s="3">
        <v>720</v>
      </c>
      <c r="E3407">
        <f t="shared" si="160"/>
        <v>1.0084033613445378</v>
      </c>
      <c r="F3407" s="3">
        <v>700</v>
      </c>
      <c r="G3407">
        <f t="shared" si="161"/>
        <v>0.98039215686274506</v>
      </c>
    </row>
    <row r="3408" spans="1:7">
      <c r="A3408" s="3">
        <v>876</v>
      </c>
      <c r="B3408" s="3">
        <v>3010</v>
      </c>
      <c r="C3408">
        <f t="shared" si="159"/>
        <v>3.4360730593607305</v>
      </c>
      <c r="D3408" s="3">
        <v>874</v>
      </c>
      <c r="E3408">
        <f t="shared" si="160"/>
        <v>0.99771689497716898</v>
      </c>
      <c r="F3408" s="3">
        <v>798</v>
      </c>
      <c r="G3408">
        <f t="shared" si="161"/>
        <v>0.91095890410958902</v>
      </c>
    </row>
    <row r="3409" spans="1:7">
      <c r="A3409" s="3">
        <v>1298</v>
      </c>
      <c r="B3409" s="3">
        <v>4550</v>
      </c>
      <c r="C3409">
        <f t="shared" si="159"/>
        <v>3.5053929121725731</v>
      </c>
      <c r="D3409" s="3">
        <v>1330</v>
      </c>
      <c r="E3409">
        <f t="shared" si="160"/>
        <v>1.0246533127889059</v>
      </c>
      <c r="F3409" s="3">
        <v>730</v>
      </c>
      <c r="G3409">
        <f t="shared" si="161"/>
        <v>0.56240369799691836</v>
      </c>
    </row>
    <row r="3410" spans="1:7">
      <c r="A3410" s="3">
        <v>728</v>
      </c>
      <c r="B3410" s="3">
        <v>2866</v>
      </c>
      <c r="C3410">
        <f t="shared" si="159"/>
        <v>3.9368131868131866</v>
      </c>
      <c r="D3410" s="3">
        <v>734</v>
      </c>
      <c r="E3410">
        <f t="shared" si="160"/>
        <v>1.0082417582417582</v>
      </c>
      <c r="F3410" s="3">
        <v>720</v>
      </c>
      <c r="G3410">
        <f t="shared" si="161"/>
        <v>0.98901098901098905</v>
      </c>
    </row>
    <row r="3411" spans="1:7">
      <c r="A3411" s="3">
        <v>1496</v>
      </c>
      <c r="B3411" s="3">
        <v>4202</v>
      </c>
      <c r="C3411">
        <f t="shared" si="159"/>
        <v>2.8088235294117645</v>
      </c>
      <c r="D3411" s="3">
        <v>1410</v>
      </c>
      <c r="E3411">
        <f t="shared" si="160"/>
        <v>0.94251336898395721</v>
      </c>
      <c r="F3411" s="3">
        <v>738</v>
      </c>
      <c r="G3411">
        <f t="shared" si="161"/>
        <v>0.49331550802139035</v>
      </c>
    </row>
    <row r="3412" spans="1:7">
      <c r="A3412" s="3">
        <v>1268</v>
      </c>
      <c r="B3412" s="3">
        <v>3008</v>
      </c>
      <c r="C3412">
        <f t="shared" si="159"/>
        <v>2.3722397476340693</v>
      </c>
      <c r="D3412" s="3">
        <v>1144</v>
      </c>
      <c r="E3412">
        <f t="shared" si="160"/>
        <v>0.90220820189274453</v>
      </c>
      <c r="F3412" s="3">
        <v>732</v>
      </c>
      <c r="G3412">
        <f t="shared" si="161"/>
        <v>0.57728706624605675</v>
      </c>
    </row>
    <row r="3413" spans="1:7">
      <c r="A3413" s="3">
        <v>1878</v>
      </c>
      <c r="B3413" s="3">
        <v>3780</v>
      </c>
      <c r="C3413">
        <f t="shared" si="159"/>
        <v>2.0127795527156551</v>
      </c>
      <c r="D3413" s="3">
        <v>1336</v>
      </c>
      <c r="E3413">
        <f t="shared" si="160"/>
        <v>0.71139510117145899</v>
      </c>
      <c r="F3413" s="3">
        <v>816</v>
      </c>
      <c r="G3413">
        <f t="shared" si="161"/>
        <v>0.43450479233226835</v>
      </c>
    </row>
    <row r="3414" spans="1:7">
      <c r="A3414" s="3">
        <v>1046</v>
      </c>
      <c r="B3414" s="3">
        <v>3034</v>
      </c>
      <c r="C3414">
        <f t="shared" si="159"/>
        <v>2.9005736137667304</v>
      </c>
      <c r="D3414" s="3">
        <v>980</v>
      </c>
      <c r="E3414">
        <f t="shared" si="160"/>
        <v>0.93690248565965584</v>
      </c>
      <c r="F3414" s="3">
        <v>774</v>
      </c>
      <c r="G3414">
        <f t="shared" si="161"/>
        <v>0.73996175908221795</v>
      </c>
    </row>
    <row r="3415" spans="1:7">
      <c r="A3415" s="3">
        <v>518</v>
      </c>
      <c r="B3415" s="3">
        <v>2140</v>
      </c>
      <c r="C3415">
        <f t="shared" si="159"/>
        <v>4.1312741312741315</v>
      </c>
      <c r="D3415" s="3">
        <v>526</v>
      </c>
      <c r="E3415">
        <f t="shared" si="160"/>
        <v>1.0154440154440154</v>
      </c>
      <c r="F3415" s="3">
        <v>688</v>
      </c>
      <c r="G3415">
        <f t="shared" si="161"/>
        <v>1.3281853281853282</v>
      </c>
    </row>
    <row r="3416" spans="1:7">
      <c r="A3416" s="3">
        <v>1022</v>
      </c>
      <c r="B3416" s="3">
        <v>2924</v>
      </c>
      <c r="C3416">
        <f t="shared" si="159"/>
        <v>2.8610567514677103</v>
      </c>
      <c r="D3416" s="3">
        <v>992</v>
      </c>
      <c r="E3416">
        <f t="shared" si="160"/>
        <v>0.97064579256360073</v>
      </c>
      <c r="F3416" s="3">
        <v>742</v>
      </c>
      <c r="G3416">
        <f t="shared" si="161"/>
        <v>0.72602739726027399</v>
      </c>
    </row>
    <row r="3417" spans="1:7">
      <c r="A3417" s="3">
        <v>1022</v>
      </c>
      <c r="B3417" s="3">
        <v>3366</v>
      </c>
      <c r="C3417">
        <f t="shared" si="159"/>
        <v>3.2935420743639923</v>
      </c>
      <c r="D3417" s="3">
        <v>1030</v>
      </c>
      <c r="E3417">
        <f t="shared" si="160"/>
        <v>1.0078277886497065</v>
      </c>
      <c r="F3417" s="3">
        <v>698</v>
      </c>
      <c r="G3417">
        <f t="shared" si="161"/>
        <v>0.68297455968688847</v>
      </c>
    </row>
    <row r="3418" spans="1:7">
      <c r="A3418" s="3">
        <v>1166</v>
      </c>
      <c r="B3418" s="3">
        <v>2584</v>
      </c>
      <c r="C3418">
        <f t="shared" si="159"/>
        <v>2.2161234991423671</v>
      </c>
      <c r="D3418" s="3">
        <v>1156</v>
      </c>
      <c r="E3418">
        <f t="shared" si="160"/>
        <v>0.99142367066895365</v>
      </c>
      <c r="F3418" s="3">
        <v>848</v>
      </c>
      <c r="G3418">
        <f t="shared" si="161"/>
        <v>0.72727272727272729</v>
      </c>
    </row>
    <row r="3419" spans="1:7">
      <c r="A3419" s="3">
        <v>1542</v>
      </c>
      <c r="B3419" s="3">
        <v>3306</v>
      </c>
      <c r="C3419">
        <f t="shared" si="159"/>
        <v>2.1439688715953307</v>
      </c>
      <c r="D3419" s="3">
        <v>1236</v>
      </c>
      <c r="E3419">
        <f t="shared" si="160"/>
        <v>0.80155642023346307</v>
      </c>
      <c r="F3419" s="3">
        <v>788</v>
      </c>
      <c r="G3419">
        <f t="shared" si="161"/>
        <v>0.51102464332036313</v>
      </c>
    </row>
    <row r="3420" spans="1:7">
      <c r="A3420" s="3">
        <v>806</v>
      </c>
      <c r="B3420" s="3">
        <v>3054</v>
      </c>
      <c r="C3420">
        <f t="shared" si="159"/>
        <v>3.7890818858560795</v>
      </c>
      <c r="D3420" s="3">
        <v>792</v>
      </c>
      <c r="E3420">
        <f t="shared" si="160"/>
        <v>0.98263027295285355</v>
      </c>
      <c r="F3420" s="3">
        <v>728</v>
      </c>
      <c r="G3420">
        <f t="shared" si="161"/>
        <v>0.90322580645161288</v>
      </c>
    </row>
    <row r="3421" spans="1:7">
      <c r="A3421" s="3">
        <v>1538</v>
      </c>
      <c r="B3421" s="3">
        <v>3264</v>
      </c>
      <c r="C3421">
        <f t="shared" si="159"/>
        <v>2.1222366710013003</v>
      </c>
      <c r="D3421" s="3">
        <v>1136</v>
      </c>
      <c r="E3421">
        <f t="shared" si="160"/>
        <v>0.73862158647594278</v>
      </c>
      <c r="F3421" s="3">
        <v>796</v>
      </c>
      <c r="G3421">
        <f t="shared" si="161"/>
        <v>0.51755526657997397</v>
      </c>
    </row>
    <row r="3422" spans="1:7">
      <c r="A3422" s="3">
        <v>1558</v>
      </c>
      <c r="B3422" s="3">
        <v>4234</v>
      </c>
      <c r="C3422">
        <f t="shared" si="159"/>
        <v>2.7175866495507059</v>
      </c>
      <c r="D3422" s="3">
        <v>1476</v>
      </c>
      <c r="E3422">
        <f t="shared" si="160"/>
        <v>0.94736842105263153</v>
      </c>
      <c r="F3422" s="3">
        <v>732</v>
      </c>
      <c r="G3422">
        <f t="shared" si="161"/>
        <v>0.46983311938382544</v>
      </c>
    </row>
    <row r="3423" spans="1:7">
      <c r="A3423" s="3">
        <v>586</v>
      </c>
      <c r="B3423" s="3">
        <v>2412</v>
      </c>
      <c r="C3423">
        <f t="shared" si="159"/>
        <v>4.1160409556313997</v>
      </c>
      <c r="D3423" s="3">
        <v>584</v>
      </c>
      <c r="E3423">
        <f t="shared" si="160"/>
        <v>0.9965870307167235</v>
      </c>
      <c r="F3423" s="3">
        <v>690</v>
      </c>
      <c r="G3423">
        <f t="shared" si="161"/>
        <v>1.1774744027303754</v>
      </c>
    </row>
    <row r="3424" spans="1:7">
      <c r="A3424" s="3">
        <v>1418</v>
      </c>
      <c r="B3424" s="3">
        <v>3112</v>
      </c>
      <c r="C3424">
        <f t="shared" si="159"/>
        <v>2.1946403385049367</v>
      </c>
      <c r="D3424" s="3">
        <v>1104</v>
      </c>
      <c r="E3424">
        <f t="shared" si="160"/>
        <v>0.77856135401974613</v>
      </c>
      <c r="F3424" s="3">
        <v>768</v>
      </c>
      <c r="G3424">
        <f t="shared" si="161"/>
        <v>0.54160789844851909</v>
      </c>
    </row>
    <row r="3425" spans="1:7">
      <c r="A3425" s="3">
        <v>682</v>
      </c>
      <c r="B3425" s="3">
        <v>2476</v>
      </c>
      <c r="C3425">
        <f t="shared" si="159"/>
        <v>3.6304985337243401</v>
      </c>
      <c r="D3425" s="3">
        <v>668</v>
      </c>
      <c r="E3425">
        <f t="shared" si="160"/>
        <v>0.97947214076246336</v>
      </c>
      <c r="F3425" s="3">
        <v>696</v>
      </c>
      <c r="G3425">
        <f t="shared" si="161"/>
        <v>1.0205278592375366</v>
      </c>
    </row>
    <row r="3426" spans="1:7">
      <c r="A3426" s="3">
        <v>1786</v>
      </c>
      <c r="B3426" s="3">
        <v>4114</v>
      </c>
      <c r="C3426">
        <f t="shared" si="159"/>
        <v>2.3034714445688689</v>
      </c>
      <c r="D3426" s="3">
        <v>1222</v>
      </c>
      <c r="E3426">
        <f t="shared" si="160"/>
        <v>0.68421052631578949</v>
      </c>
      <c r="F3426" s="3">
        <v>730</v>
      </c>
      <c r="G3426">
        <f t="shared" si="161"/>
        <v>0.40873460246360582</v>
      </c>
    </row>
    <row r="3427" spans="1:7">
      <c r="A3427" s="3">
        <v>1548</v>
      </c>
      <c r="B3427" s="3">
        <v>3150</v>
      </c>
      <c r="C3427">
        <f t="shared" si="159"/>
        <v>2.0348837209302326</v>
      </c>
      <c r="D3427" s="3">
        <v>976</v>
      </c>
      <c r="E3427">
        <f t="shared" si="160"/>
        <v>0.63049095607235139</v>
      </c>
      <c r="F3427" s="3">
        <v>764</v>
      </c>
      <c r="G3427">
        <f t="shared" si="161"/>
        <v>0.49354005167958659</v>
      </c>
    </row>
    <row r="3428" spans="1:7">
      <c r="A3428" s="3">
        <v>1372</v>
      </c>
      <c r="B3428" s="3">
        <v>3214</v>
      </c>
      <c r="C3428">
        <f t="shared" si="159"/>
        <v>2.3425655976676385</v>
      </c>
      <c r="D3428" s="3">
        <v>1122</v>
      </c>
      <c r="E3428">
        <f t="shared" si="160"/>
        <v>0.81778425655976672</v>
      </c>
      <c r="F3428" s="3">
        <v>704</v>
      </c>
      <c r="G3428">
        <f t="shared" si="161"/>
        <v>0.51311953352769679</v>
      </c>
    </row>
    <row r="3429" spans="1:7">
      <c r="A3429" s="3">
        <v>1972</v>
      </c>
      <c r="B3429" s="3">
        <v>5550</v>
      </c>
      <c r="C3429">
        <f t="shared" si="159"/>
        <v>2.8144016227180528</v>
      </c>
      <c r="D3429" s="3">
        <v>1620</v>
      </c>
      <c r="E3429">
        <f t="shared" si="160"/>
        <v>0.82150101419878296</v>
      </c>
      <c r="F3429" s="3">
        <v>710</v>
      </c>
      <c r="G3429">
        <f t="shared" si="161"/>
        <v>0.36004056795131845</v>
      </c>
    </row>
    <row r="3430" spans="1:7">
      <c r="A3430" s="3">
        <v>770</v>
      </c>
      <c r="B3430" s="3">
        <v>2122</v>
      </c>
      <c r="C3430">
        <f t="shared" si="159"/>
        <v>2.755844155844156</v>
      </c>
      <c r="D3430" s="3">
        <v>794</v>
      </c>
      <c r="E3430">
        <f t="shared" si="160"/>
        <v>1.0311688311688312</v>
      </c>
      <c r="F3430" s="3">
        <v>734</v>
      </c>
      <c r="G3430">
        <f t="shared" si="161"/>
        <v>0.95324675324675323</v>
      </c>
    </row>
    <row r="3431" spans="1:7">
      <c r="A3431" s="3">
        <v>892</v>
      </c>
      <c r="B3431" s="3">
        <v>2846</v>
      </c>
      <c r="C3431">
        <f t="shared" si="159"/>
        <v>3.1905829596412558</v>
      </c>
      <c r="D3431" s="3">
        <v>924</v>
      </c>
      <c r="E3431">
        <f t="shared" si="160"/>
        <v>1.0358744394618835</v>
      </c>
      <c r="F3431" s="3">
        <v>738</v>
      </c>
      <c r="G3431">
        <f t="shared" si="161"/>
        <v>0.82735426008968604</v>
      </c>
    </row>
    <row r="3432" spans="1:7">
      <c r="A3432" s="3">
        <v>646</v>
      </c>
      <c r="B3432" s="3">
        <v>2400</v>
      </c>
      <c r="C3432">
        <f t="shared" si="159"/>
        <v>3.7151702786377707</v>
      </c>
      <c r="D3432" s="3">
        <v>650</v>
      </c>
      <c r="E3432">
        <f t="shared" si="160"/>
        <v>1.0061919504643964</v>
      </c>
      <c r="F3432" s="3">
        <v>730</v>
      </c>
      <c r="G3432">
        <f t="shared" si="161"/>
        <v>1.1300309597523219</v>
      </c>
    </row>
    <row r="3433" spans="1:7">
      <c r="A3433" s="3">
        <v>736</v>
      </c>
      <c r="B3433" s="3">
        <v>2372</v>
      </c>
      <c r="C3433">
        <f t="shared" si="159"/>
        <v>3.222826086956522</v>
      </c>
      <c r="D3433" s="3">
        <v>736</v>
      </c>
      <c r="E3433">
        <f t="shared" si="160"/>
        <v>1</v>
      </c>
      <c r="F3433" s="3">
        <v>754</v>
      </c>
      <c r="G3433">
        <f t="shared" si="161"/>
        <v>1.0244565217391304</v>
      </c>
    </row>
    <row r="3434" spans="1:7">
      <c r="A3434" s="3">
        <v>1008</v>
      </c>
      <c r="B3434" s="3">
        <v>2892</v>
      </c>
      <c r="C3434">
        <f t="shared" si="159"/>
        <v>2.8690476190476191</v>
      </c>
      <c r="D3434" s="3">
        <v>974</v>
      </c>
      <c r="E3434">
        <f t="shared" si="160"/>
        <v>0.96626984126984128</v>
      </c>
      <c r="F3434" s="3">
        <v>706</v>
      </c>
      <c r="G3434">
        <f t="shared" si="161"/>
        <v>0.70039682539682535</v>
      </c>
    </row>
    <row r="3435" spans="1:7">
      <c r="A3435" s="3">
        <v>2042</v>
      </c>
      <c r="B3435" s="3">
        <v>3978</v>
      </c>
      <c r="C3435">
        <f t="shared" si="159"/>
        <v>1.9480901077375123</v>
      </c>
      <c r="D3435" s="3">
        <v>1250</v>
      </c>
      <c r="E3435">
        <f t="shared" si="160"/>
        <v>0.61214495592556317</v>
      </c>
      <c r="F3435" s="3">
        <v>794</v>
      </c>
      <c r="G3435">
        <f t="shared" si="161"/>
        <v>0.38883447600391774</v>
      </c>
    </row>
    <row r="3436" spans="1:7">
      <c r="A3436" s="3">
        <v>1424</v>
      </c>
      <c r="B3436" s="3">
        <v>3984</v>
      </c>
      <c r="C3436">
        <f t="shared" si="159"/>
        <v>2.797752808988764</v>
      </c>
      <c r="D3436" s="3">
        <v>1358</v>
      </c>
      <c r="E3436">
        <f t="shared" si="160"/>
        <v>0.9536516853932584</v>
      </c>
      <c r="F3436" s="3">
        <v>764</v>
      </c>
      <c r="G3436">
        <f t="shared" si="161"/>
        <v>0.5365168539325843</v>
      </c>
    </row>
    <row r="3437" spans="1:7">
      <c r="A3437" s="3">
        <v>1024</v>
      </c>
      <c r="B3437" s="3">
        <v>3214</v>
      </c>
      <c r="C3437">
        <f t="shared" si="159"/>
        <v>3.138671875</v>
      </c>
      <c r="D3437" s="3">
        <v>1024</v>
      </c>
      <c r="E3437">
        <f t="shared" si="160"/>
        <v>1</v>
      </c>
      <c r="F3437" s="3">
        <v>694</v>
      </c>
      <c r="G3437">
        <f t="shared" si="161"/>
        <v>0.677734375</v>
      </c>
    </row>
    <row r="3438" spans="1:7">
      <c r="A3438" s="3">
        <v>794</v>
      </c>
      <c r="B3438" s="3">
        <v>2520</v>
      </c>
      <c r="C3438">
        <f t="shared" si="159"/>
        <v>3.1738035264483626</v>
      </c>
      <c r="D3438" s="3">
        <v>792</v>
      </c>
      <c r="E3438">
        <f t="shared" si="160"/>
        <v>0.9974811083123426</v>
      </c>
      <c r="F3438" s="3">
        <v>738</v>
      </c>
      <c r="G3438">
        <f t="shared" si="161"/>
        <v>0.92947103274559195</v>
      </c>
    </row>
    <row r="3439" spans="1:7">
      <c r="A3439" s="3">
        <v>1338</v>
      </c>
      <c r="B3439" s="3">
        <v>3002</v>
      </c>
      <c r="C3439">
        <f t="shared" si="159"/>
        <v>2.2436472346786247</v>
      </c>
      <c r="D3439" s="3">
        <v>1124</v>
      </c>
      <c r="E3439">
        <f t="shared" si="160"/>
        <v>0.84005979073243642</v>
      </c>
      <c r="F3439" s="3">
        <v>752</v>
      </c>
      <c r="G3439">
        <f t="shared" si="161"/>
        <v>0.56203288490284009</v>
      </c>
    </row>
    <row r="3440" spans="1:7">
      <c r="A3440" s="3">
        <v>1432</v>
      </c>
      <c r="B3440" s="3">
        <v>3102</v>
      </c>
      <c r="C3440">
        <f t="shared" si="159"/>
        <v>2.1662011173184359</v>
      </c>
      <c r="D3440" s="3">
        <v>976</v>
      </c>
      <c r="E3440">
        <f t="shared" si="160"/>
        <v>0.68156424581005581</v>
      </c>
      <c r="F3440" s="3">
        <v>782</v>
      </c>
      <c r="G3440">
        <f t="shared" si="161"/>
        <v>0.5460893854748603</v>
      </c>
    </row>
    <row r="3441" spans="1:7">
      <c r="A3441" s="3">
        <v>1080</v>
      </c>
      <c r="B3441" s="3">
        <v>2686</v>
      </c>
      <c r="C3441">
        <f t="shared" si="159"/>
        <v>2.4870370370370369</v>
      </c>
      <c r="D3441" s="3">
        <v>1002</v>
      </c>
      <c r="E3441">
        <f t="shared" si="160"/>
        <v>0.92777777777777781</v>
      </c>
      <c r="F3441" s="3">
        <v>756</v>
      </c>
      <c r="G3441">
        <f t="shared" si="161"/>
        <v>0.7</v>
      </c>
    </row>
    <row r="3442" spans="1:7">
      <c r="A3442" s="3">
        <v>532</v>
      </c>
      <c r="B3442" s="3">
        <v>2304</v>
      </c>
      <c r="C3442">
        <f t="shared" si="159"/>
        <v>4.3308270676691727</v>
      </c>
      <c r="D3442" s="3">
        <v>554</v>
      </c>
      <c r="E3442">
        <f t="shared" si="160"/>
        <v>1.0413533834586466</v>
      </c>
      <c r="F3442" s="3">
        <v>674</v>
      </c>
      <c r="G3442">
        <f t="shared" si="161"/>
        <v>1.2669172932330828</v>
      </c>
    </row>
    <row r="3443" spans="1:7">
      <c r="A3443" s="3">
        <v>1460</v>
      </c>
      <c r="B3443" s="3">
        <v>3952</v>
      </c>
      <c r="C3443">
        <f t="shared" si="159"/>
        <v>2.7068493150684931</v>
      </c>
      <c r="D3443" s="3">
        <v>1236</v>
      </c>
      <c r="E3443">
        <f t="shared" si="160"/>
        <v>0.84657534246575339</v>
      </c>
      <c r="F3443" s="3">
        <v>682</v>
      </c>
      <c r="G3443">
        <f t="shared" si="161"/>
        <v>0.4671232876712329</v>
      </c>
    </row>
    <row r="3444" spans="1:7">
      <c r="A3444" s="3">
        <v>1760</v>
      </c>
      <c r="B3444" s="3">
        <v>3674</v>
      </c>
      <c r="C3444">
        <f t="shared" si="159"/>
        <v>2.0874999999999999</v>
      </c>
      <c r="D3444" s="3">
        <v>1444</v>
      </c>
      <c r="E3444">
        <f t="shared" si="160"/>
        <v>0.82045454545454544</v>
      </c>
      <c r="F3444" s="3">
        <v>720</v>
      </c>
      <c r="G3444">
        <f t="shared" si="161"/>
        <v>0.40909090909090912</v>
      </c>
    </row>
    <row r="3445" spans="1:7">
      <c r="A3445" s="3">
        <v>594</v>
      </c>
      <c r="B3445" s="3">
        <v>2174</v>
      </c>
      <c r="C3445">
        <f t="shared" si="159"/>
        <v>3.65993265993266</v>
      </c>
      <c r="D3445" s="3">
        <v>594</v>
      </c>
      <c r="E3445">
        <f t="shared" si="160"/>
        <v>1</v>
      </c>
      <c r="F3445" s="3">
        <v>706</v>
      </c>
      <c r="G3445">
        <f t="shared" si="161"/>
        <v>1.1885521885521886</v>
      </c>
    </row>
    <row r="3446" spans="1:7">
      <c r="A3446" s="3">
        <v>1414</v>
      </c>
      <c r="B3446" s="3">
        <v>2680</v>
      </c>
      <c r="C3446">
        <f t="shared" si="159"/>
        <v>1.8953323903818953</v>
      </c>
      <c r="D3446" s="3">
        <v>1180</v>
      </c>
      <c r="E3446">
        <f t="shared" si="160"/>
        <v>0.83451202263083446</v>
      </c>
      <c r="F3446" s="3">
        <v>746</v>
      </c>
      <c r="G3446">
        <f t="shared" si="161"/>
        <v>0.52758132956152759</v>
      </c>
    </row>
    <row r="3447" spans="1:7">
      <c r="A3447" s="3">
        <v>792</v>
      </c>
      <c r="B3447" s="3">
        <v>2836</v>
      </c>
      <c r="C3447">
        <f t="shared" si="159"/>
        <v>3.5808080808080809</v>
      </c>
      <c r="D3447" s="3">
        <v>818</v>
      </c>
      <c r="E3447">
        <f t="shared" si="160"/>
        <v>1.0328282828282829</v>
      </c>
      <c r="F3447" s="3">
        <v>740</v>
      </c>
      <c r="G3447">
        <f t="shared" si="161"/>
        <v>0.93434343434343436</v>
      </c>
    </row>
    <row r="3448" spans="1:7">
      <c r="A3448" s="3">
        <v>2122</v>
      </c>
      <c r="B3448" s="3">
        <v>4578</v>
      </c>
      <c r="C3448">
        <f t="shared" si="159"/>
        <v>2.1573986804901035</v>
      </c>
      <c r="D3448" s="3">
        <v>1516</v>
      </c>
      <c r="E3448">
        <f t="shared" si="160"/>
        <v>0.71442035815268612</v>
      </c>
      <c r="F3448" s="3">
        <v>730</v>
      </c>
      <c r="G3448">
        <f t="shared" si="161"/>
        <v>0.34401508011310084</v>
      </c>
    </row>
    <row r="3449" spans="1:7">
      <c r="A3449" s="3">
        <v>1492</v>
      </c>
      <c r="B3449" s="3">
        <v>3240</v>
      </c>
      <c r="C3449">
        <f t="shared" si="159"/>
        <v>2.1715817694369974</v>
      </c>
      <c r="D3449" s="3">
        <v>862</v>
      </c>
      <c r="E3449">
        <f t="shared" si="160"/>
        <v>0.57774798927613946</v>
      </c>
      <c r="F3449" s="3">
        <v>688</v>
      </c>
      <c r="G3449">
        <f t="shared" si="161"/>
        <v>0.46112600536193027</v>
      </c>
    </row>
    <row r="3450" spans="1:7">
      <c r="A3450" s="3">
        <v>550</v>
      </c>
      <c r="B3450" s="3">
        <v>2248</v>
      </c>
      <c r="C3450">
        <f t="shared" si="159"/>
        <v>4.0872727272727269</v>
      </c>
      <c r="D3450" s="3">
        <v>544</v>
      </c>
      <c r="E3450">
        <f t="shared" si="160"/>
        <v>0.98909090909090913</v>
      </c>
      <c r="F3450" s="3">
        <v>686</v>
      </c>
      <c r="G3450">
        <f t="shared" si="161"/>
        <v>1.2472727272727273</v>
      </c>
    </row>
    <row r="3451" spans="1:7">
      <c r="A3451" s="3">
        <v>876</v>
      </c>
      <c r="B3451" s="3">
        <v>2118</v>
      </c>
      <c r="C3451">
        <f t="shared" si="159"/>
        <v>2.4178082191780823</v>
      </c>
      <c r="D3451" s="3">
        <v>830</v>
      </c>
      <c r="E3451">
        <f t="shared" si="160"/>
        <v>0.94748858447488582</v>
      </c>
      <c r="F3451" s="3">
        <v>776</v>
      </c>
      <c r="G3451">
        <f t="shared" si="161"/>
        <v>0.88584474885844744</v>
      </c>
    </row>
    <row r="3452" spans="1:7">
      <c r="A3452" s="3">
        <v>1776</v>
      </c>
      <c r="B3452" s="3">
        <v>3566</v>
      </c>
      <c r="C3452">
        <f t="shared" si="159"/>
        <v>2.0078828828828827</v>
      </c>
      <c r="D3452" s="3">
        <v>1232</v>
      </c>
      <c r="E3452">
        <f t="shared" si="160"/>
        <v>0.69369369369369371</v>
      </c>
      <c r="F3452" s="3">
        <v>684</v>
      </c>
      <c r="G3452">
        <f t="shared" si="161"/>
        <v>0.38513513513513514</v>
      </c>
    </row>
    <row r="3453" spans="1:7">
      <c r="A3453" s="3">
        <v>2280</v>
      </c>
      <c r="B3453" s="3">
        <v>5104</v>
      </c>
      <c r="C3453">
        <f t="shared" si="159"/>
        <v>2.23859649122807</v>
      </c>
      <c r="D3453" s="3">
        <v>1334</v>
      </c>
      <c r="E3453">
        <f t="shared" si="160"/>
        <v>0.58508771929824566</v>
      </c>
      <c r="F3453" s="3">
        <v>702</v>
      </c>
      <c r="G3453">
        <f t="shared" si="161"/>
        <v>0.30789473684210528</v>
      </c>
    </row>
    <row r="3454" spans="1:7">
      <c r="A3454" s="3">
        <v>952</v>
      </c>
      <c r="B3454" s="3">
        <v>3066</v>
      </c>
      <c r="C3454">
        <f t="shared" si="159"/>
        <v>3.2205882352941178</v>
      </c>
      <c r="D3454" s="3">
        <v>932</v>
      </c>
      <c r="E3454">
        <f t="shared" si="160"/>
        <v>0.97899159663865543</v>
      </c>
      <c r="F3454" s="3">
        <v>698</v>
      </c>
      <c r="G3454">
        <f t="shared" si="161"/>
        <v>0.73319327731092432</v>
      </c>
    </row>
    <row r="3455" spans="1:7">
      <c r="A3455" s="3">
        <v>814</v>
      </c>
      <c r="B3455" s="3">
        <v>2496</v>
      </c>
      <c r="C3455">
        <f t="shared" si="159"/>
        <v>3.0663390663390664</v>
      </c>
      <c r="D3455" s="3">
        <v>808</v>
      </c>
      <c r="E3455">
        <f t="shared" si="160"/>
        <v>0.99262899262899262</v>
      </c>
      <c r="F3455" s="3">
        <v>730</v>
      </c>
      <c r="G3455">
        <f t="shared" si="161"/>
        <v>0.89680589680589684</v>
      </c>
    </row>
    <row r="3456" spans="1:7">
      <c r="A3456" s="3">
        <v>1310</v>
      </c>
      <c r="B3456" s="3">
        <v>3572</v>
      </c>
      <c r="C3456">
        <f t="shared" si="159"/>
        <v>2.7267175572519085</v>
      </c>
      <c r="D3456" s="3">
        <v>1282</v>
      </c>
      <c r="E3456">
        <f t="shared" si="160"/>
        <v>0.97862595419847331</v>
      </c>
      <c r="F3456" s="3">
        <v>766</v>
      </c>
      <c r="G3456">
        <f t="shared" si="161"/>
        <v>0.58473282442748087</v>
      </c>
    </row>
    <row r="3457" spans="1:7">
      <c r="A3457" s="3">
        <v>1464</v>
      </c>
      <c r="B3457" s="3">
        <v>4444</v>
      </c>
      <c r="C3457">
        <f t="shared" si="159"/>
        <v>3.0355191256830603</v>
      </c>
      <c r="D3457" s="3">
        <v>1404</v>
      </c>
      <c r="E3457">
        <f t="shared" si="160"/>
        <v>0.95901639344262291</v>
      </c>
      <c r="F3457" s="3">
        <v>720</v>
      </c>
      <c r="G3457">
        <f t="shared" si="161"/>
        <v>0.49180327868852458</v>
      </c>
    </row>
    <row r="3458" spans="1:7">
      <c r="A3458" s="3">
        <v>1748</v>
      </c>
      <c r="B3458" s="3">
        <v>3604</v>
      </c>
      <c r="C3458">
        <f t="shared" si="159"/>
        <v>2.0617848970251718</v>
      </c>
      <c r="D3458" s="3">
        <v>1398</v>
      </c>
      <c r="E3458">
        <f t="shared" si="160"/>
        <v>0.79977116704805495</v>
      </c>
      <c r="F3458" s="3">
        <v>738</v>
      </c>
      <c r="G3458">
        <f t="shared" si="161"/>
        <v>0.42219679633867274</v>
      </c>
    </row>
    <row r="3459" spans="1:7">
      <c r="A3459" s="3">
        <v>1150</v>
      </c>
      <c r="B3459" s="3">
        <v>2886</v>
      </c>
      <c r="C3459">
        <f t="shared" ref="C3459:C3522" si="162">B3459/A3459</f>
        <v>2.5095652173913043</v>
      </c>
      <c r="D3459" s="3">
        <v>1104</v>
      </c>
      <c r="E3459">
        <f t="shared" ref="E3459:E3522" si="163">D3459/A3459</f>
        <v>0.96</v>
      </c>
      <c r="F3459" s="3">
        <v>748</v>
      </c>
      <c r="G3459">
        <f t="shared" ref="G3459:G3522" si="164">F3459/A3459</f>
        <v>0.65043478260869569</v>
      </c>
    </row>
    <row r="3460" spans="1:7">
      <c r="A3460" s="3">
        <v>1584</v>
      </c>
      <c r="B3460" s="3">
        <v>3698</v>
      </c>
      <c r="C3460">
        <f t="shared" si="162"/>
        <v>2.3345959595959598</v>
      </c>
      <c r="D3460" s="3">
        <v>1204</v>
      </c>
      <c r="E3460">
        <f t="shared" si="163"/>
        <v>0.76010101010101006</v>
      </c>
      <c r="F3460" s="3">
        <v>714</v>
      </c>
      <c r="G3460">
        <f t="shared" si="164"/>
        <v>0.45075757575757575</v>
      </c>
    </row>
    <row r="3461" spans="1:7">
      <c r="A3461" s="3">
        <v>1256</v>
      </c>
      <c r="B3461" s="3">
        <v>2928</v>
      </c>
      <c r="C3461">
        <f t="shared" si="162"/>
        <v>2.3312101910828025</v>
      </c>
      <c r="D3461" s="3">
        <v>1268</v>
      </c>
      <c r="E3461">
        <f t="shared" si="163"/>
        <v>1.0095541401273886</v>
      </c>
      <c r="F3461" s="3">
        <v>708</v>
      </c>
      <c r="G3461">
        <f t="shared" si="164"/>
        <v>0.56369426751592355</v>
      </c>
    </row>
    <row r="3462" spans="1:7">
      <c r="A3462" s="3">
        <v>914</v>
      </c>
      <c r="B3462" s="3">
        <v>3304</v>
      </c>
      <c r="C3462">
        <f t="shared" si="162"/>
        <v>3.6148796498905909</v>
      </c>
      <c r="D3462" s="3">
        <v>936</v>
      </c>
      <c r="E3462">
        <f t="shared" si="163"/>
        <v>1.0240700218818382</v>
      </c>
      <c r="F3462" s="3">
        <v>736</v>
      </c>
      <c r="G3462">
        <f t="shared" si="164"/>
        <v>0.80525164113785563</v>
      </c>
    </row>
    <row r="3463" spans="1:7">
      <c r="A3463" s="3">
        <v>888</v>
      </c>
      <c r="B3463" s="3">
        <v>2932</v>
      </c>
      <c r="C3463">
        <f t="shared" si="162"/>
        <v>3.3018018018018016</v>
      </c>
      <c r="D3463" s="3">
        <v>870</v>
      </c>
      <c r="E3463">
        <f t="shared" si="163"/>
        <v>0.97972972972972971</v>
      </c>
      <c r="F3463" s="3">
        <v>700</v>
      </c>
      <c r="G3463">
        <f t="shared" si="164"/>
        <v>0.78828828828828834</v>
      </c>
    </row>
    <row r="3464" spans="1:7">
      <c r="A3464" s="3">
        <v>654</v>
      </c>
      <c r="B3464" s="3">
        <v>2568</v>
      </c>
      <c r="C3464">
        <f t="shared" si="162"/>
        <v>3.926605504587156</v>
      </c>
      <c r="D3464" s="3">
        <v>646</v>
      </c>
      <c r="E3464">
        <f t="shared" si="163"/>
        <v>0.98776758409785936</v>
      </c>
      <c r="F3464" s="3">
        <v>752</v>
      </c>
      <c r="G3464">
        <f t="shared" si="164"/>
        <v>1.1498470948012232</v>
      </c>
    </row>
    <row r="3465" spans="1:7">
      <c r="A3465" s="3">
        <v>1896</v>
      </c>
      <c r="B3465" s="3">
        <v>5590</v>
      </c>
      <c r="C3465">
        <f t="shared" si="162"/>
        <v>2.9483122362869199</v>
      </c>
      <c r="D3465" s="3">
        <v>1578</v>
      </c>
      <c r="E3465">
        <f t="shared" si="163"/>
        <v>0.83227848101265822</v>
      </c>
      <c r="F3465" s="3">
        <v>646</v>
      </c>
      <c r="G3465">
        <f t="shared" si="164"/>
        <v>0.34071729957805907</v>
      </c>
    </row>
    <row r="3466" spans="1:7">
      <c r="A3466" s="3">
        <v>1316</v>
      </c>
      <c r="B3466" s="3">
        <v>2530</v>
      </c>
      <c r="C3466">
        <f t="shared" si="162"/>
        <v>1.9224924012158056</v>
      </c>
      <c r="D3466" s="3">
        <v>996</v>
      </c>
      <c r="E3466">
        <f t="shared" si="163"/>
        <v>0.75683890577507595</v>
      </c>
      <c r="F3466" s="3">
        <v>698</v>
      </c>
      <c r="G3466">
        <f t="shared" si="164"/>
        <v>0.53039513677811545</v>
      </c>
    </row>
    <row r="3467" spans="1:7">
      <c r="A3467" s="3">
        <v>1430</v>
      </c>
      <c r="B3467" s="3">
        <v>3932</v>
      </c>
      <c r="C3467">
        <f t="shared" si="162"/>
        <v>2.7496503496503495</v>
      </c>
      <c r="D3467" s="3">
        <v>1374</v>
      </c>
      <c r="E3467">
        <f t="shared" si="163"/>
        <v>0.96083916083916088</v>
      </c>
      <c r="F3467" s="3">
        <v>784</v>
      </c>
      <c r="G3467">
        <f t="shared" si="164"/>
        <v>0.54825174825174827</v>
      </c>
    </row>
    <row r="3468" spans="1:7">
      <c r="A3468" s="3">
        <v>988</v>
      </c>
      <c r="B3468" s="3">
        <v>3430</v>
      </c>
      <c r="C3468">
        <f t="shared" si="162"/>
        <v>3.4716599190283399</v>
      </c>
      <c r="D3468" s="3">
        <v>968</v>
      </c>
      <c r="E3468">
        <f t="shared" si="163"/>
        <v>0.97975708502024295</v>
      </c>
      <c r="F3468" s="3">
        <v>710</v>
      </c>
      <c r="G3468">
        <f t="shared" si="164"/>
        <v>0.71862348178137647</v>
      </c>
    </row>
    <row r="3469" spans="1:7">
      <c r="A3469" s="3">
        <v>1262</v>
      </c>
      <c r="B3469" s="3">
        <v>2712</v>
      </c>
      <c r="C3469">
        <f t="shared" si="162"/>
        <v>2.1489698890649764</v>
      </c>
      <c r="D3469" s="3">
        <v>1240</v>
      </c>
      <c r="E3469">
        <f t="shared" si="163"/>
        <v>0.98256735340729007</v>
      </c>
      <c r="F3469" s="3">
        <v>768</v>
      </c>
      <c r="G3469">
        <f t="shared" si="164"/>
        <v>0.60855784469096674</v>
      </c>
    </row>
    <row r="3470" spans="1:7">
      <c r="A3470" s="3">
        <v>1188</v>
      </c>
      <c r="B3470" s="3">
        <v>4160</v>
      </c>
      <c r="C3470">
        <f t="shared" si="162"/>
        <v>3.5016835016835017</v>
      </c>
      <c r="D3470" s="3">
        <v>1174</v>
      </c>
      <c r="E3470">
        <f t="shared" si="163"/>
        <v>0.98821548821548821</v>
      </c>
      <c r="F3470" s="3">
        <v>756</v>
      </c>
      <c r="G3470">
        <f t="shared" si="164"/>
        <v>0.63636363636363635</v>
      </c>
    </row>
    <row r="3471" spans="1:7">
      <c r="A3471" s="3">
        <v>1494</v>
      </c>
      <c r="B3471" s="3">
        <v>3258</v>
      </c>
      <c r="C3471">
        <f t="shared" si="162"/>
        <v>2.1807228915662651</v>
      </c>
      <c r="D3471" s="3">
        <v>1046</v>
      </c>
      <c r="E3471">
        <f t="shared" si="163"/>
        <v>0.70013386880856765</v>
      </c>
      <c r="F3471" s="3">
        <v>714</v>
      </c>
      <c r="G3471">
        <f t="shared" si="164"/>
        <v>0.47791164658634538</v>
      </c>
    </row>
    <row r="3472" spans="1:7">
      <c r="A3472" s="3">
        <v>662</v>
      </c>
      <c r="B3472" s="3">
        <v>2394</v>
      </c>
      <c r="C3472">
        <f t="shared" si="162"/>
        <v>3.6163141993957706</v>
      </c>
      <c r="D3472" s="3">
        <v>658</v>
      </c>
      <c r="E3472">
        <f t="shared" si="163"/>
        <v>0.9939577039274925</v>
      </c>
      <c r="F3472" s="3">
        <v>734</v>
      </c>
      <c r="G3472">
        <f t="shared" si="164"/>
        <v>1.1087613293051359</v>
      </c>
    </row>
    <row r="3473" spans="1:7">
      <c r="A3473" s="3">
        <v>1174</v>
      </c>
      <c r="B3473" s="3">
        <v>3372</v>
      </c>
      <c r="C3473">
        <f t="shared" si="162"/>
        <v>2.8722316865417374</v>
      </c>
      <c r="D3473" s="3">
        <v>1170</v>
      </c>
      <c r="E3473">
        <f t="shared" si="163"/>
        <v>0.99659284497444633</v>
      </c>
      <c r="F3473" s="3">
        <v>704</v>
      </c>
      <c r="G3473">
        <f t="shared" si="164"/>
        <v>0.59965928449744466</v>
      </c>
    </row>
    <row r="3474" spans="1:7">
      <c r="A3474" s="3">
        <v>1228</v>
      </c>
      <c r="B3474" s="3">
        <v>3530</v>
      </c>
      <c r="C3474">
        <f t="shared" si="162"/>
        <v>2.8745928338762217</v>
      </c>
      <c r="D3474" s="3">
        <v>1196</v>
      </c>
      <c r="E3474">
        <f t="shared" si="163"/>
        <v>0.97394136807817588</v>
      </c>
      <c r="F3474" s="3">
        <v>776</v>
      </c>
      <c r="G3474">
        <f t="shared" si="164"/>
        <v>0.63192182410423448</v>
      </c>
    </row>
    <row r="3475" spans="1:7">
      <c r="A3475" s="3">
        <v>1034</v>
      </c>
      <c r="B3475" s="3">
        <v>3772</v>
      </c>
      <c r="C3475">
        <f t="shared" si="162"/>
        <v>3.6479690522243713</v>
      </c>
      <c r="D3475" s="3">
        <v>1030</v>
      </c>
      <c r="E3475">
        <f t="shared" si="163"/>
        <v>0.99613152804642169</v>
      </c>
      <c r="F3475" s="3">
        <v>764</v>
      </c>
      <c r="G3475">
        <f t="shared" si="164"/>
        <v>0.73887814313346223</v>
      </c>
    </row>
    <row r="3476" spans="1:7">
      <c r="A3476" s="3">
        <v>804</v>
      </c>
      <c r="B3476" s="3">
        <v>3088</v>
      </c>
      <c r="C3476">
        <f t="shared" si="162"/>
        <v>3.8407960199004973</v>
      </c>
      <c r="D3476" s="3">
        <v>794</v>
      </c>
      <c r="E3476">
        <f t="shared" si="163"/>
        <v>0.98756218905472637</v>
      </c>
      <c r="F3476" s="3">
        <v>754</v>
      </c>
      <c r="G3476">
        <f t="shared" si="164"/>
        <v>0.93781094527363185</v>
      </c>
    </row>
    <row r="3477" spans="1:7">
      <c r="A3477" s="3">
        <v>1354</v>
      </c>
      <c r="B3477" s="3">
        <v>3454</v>
      </c>
      <c r="C3477">
        <f t="shared" si="162"/>
        <v>2.5509601181683901</v>
      </c>
      <c r="D3477" s="3">
        <v>1232</v>
      </c>
      <c r="E3477">
        <f t="shared" si="163"/>
        <v>0.9098966026587888</v>
      </c>
      <c r="F3477" s="3">
        <v>756</v>
      </c>
      <c r="G3477">
        <f t="shared" si="164"/>
        <v>0.55834564254062036</v>
      </c>
    </row>
    <row r="3478" spans="1:7">
      <c r="A3478" s="3">
        <v>1178</v>
      </c>
      <c r="B3478" s="3">
        <v>3348</v>
      </c>
      <c r="C3478">
        <f t="shared" si="162"/>
        <v>2.8421052631578947</v>
      </c>
      <c r="D3478" s="3">
        <v>1166</v>
      </c>
      <c r="E3478">
        <f t="shared" si="163"/>
        <v>0.98981324278438032</v>
      </c>
      <c r="F3478" s="3">
        <v>758</v>
      </c>
      <c r="G3478">
        <f t="shared" si="164"/>
        <v>0.64346349745331066</v>
      </c>
    </row>
    <row r="3479" spans="1:7">
      <c r="A3479" s="3">
        <v>812</v>
      </c>
      <c r="B3479" s="3">
        <v>2678</v>
      </c>
      <c r="C3479">
        <f t="shared" si="162"/>
        <v>3.2980295566502464</v>
      </c>
      <c r="D3479" s="3">
        <v>832</v>
      </c>
      <c r="E3479">
        <f t="shared" si="163"/>
        <v>1.0246305418719213</v>
      </c>
      <c r="F3479" s="3">
        <v>746</v>
      </c>
      <c r="G3479">
        <f t="shared" si="164"/>
        <v>0.91871921182266014</v>
      </c>
    </row>
    <row r="3480" spans="1:7">
      <c r="A3480" s="3">
        <v>1814</v>
      </c>
      <c r="B3480" s="3">
        <v>3836</v>
      </c>
      <c r="C3480">
        <f t="shared" si="162"/>
        <v>2.1146637265711137</v>
      </c>
      <c r="D3480" s="3">
        <v>1090</v>
      </c>
      <c r="E3480">
        <f t="shared" si="163"/>
        <v>0.60088202866593166</v>
      </c>
      <c r="F3480" s="3">
        <v>756</v>
      </c>
      <c r="G3480">
        <f t="shared" si="164"/>
        <v>0.41675854465270123</v>
      </c>
    </row>
    <row r="3481" spans="1:7">
      <c r="A3481" s="3">
        <v>1246</v>
      </c>
      <c r="B3481" s="3">
        <v>3456</v>
      </c>
      <c r="C3481">
        <f t="shared" si="162"/>
        <v>2.7736757624398072</v>
      </c>
      <c r="D3481" s="3">
        <v>1120</v>
      </c>
      <c r="E3481">
        <f t="shared" si="163"/>
        <v>0.898876404494382</v>
      </c>
      <c r="F3481" s="3">
        <v>694</v>
      </c>
      <c r="G3481">
        <f t="shared" si="164"/>
        <v>0.5569823434991974</v>
      </c>
    </row>
    <row r="3482" spans="1:7">
      <c r="A3482" s="3">
        <v>860</v>
      </c>
      <c r="B3482" s="3">
        <v>3134</v>
      </c>
      <c r="C3482">
        <f t="shared" si="162"/>
        <v>3.6441860465116278</v>
      </c>
      <c r="D3482" s="3">
        <v>832</v>
      </c>
      <c r="E3482">
        <f t="shared" si="163"/>
        <v>0.96744186046511627</v>
      </c>
      <c r="F3482" s="3">
        <v>726</v>
      </c>
      <c r="G3482">
        <f t="shared" si="164"/>
        <v>0.84418604651162787</v>
      </c>
    </row>
    <row r="3483" spans="1:7">
      <c r="A3483" s="3">
        <v>1016</v>
      </c>
      <c r="B3483" s="3">
        <v>3014</v>
      </c>
      <c r="C3483">
        <f t="shared" si="162"/>
        <v>2.9665354330708662</v>
      </c>
      <c r="D3483" s="3">
        <v>1004</v>
      </c>
      <c r="E3483">
        <f t="shared" si="163"/>
        <v>0.98818897637795278</v>
      </c>
      <c r="F3483" s="3">
        <v>794</v>
      </c>
      <c r="G3483">
        <f t="shared" si="164"/>
        <v>0.78149606299212604</v>
      </c>
    </row>
    <row r="3484" spans="1:7">
      <c r="A3484" s="3">
        <v>724</v>
      </c>
      <c r="B3484" s="3">
        <v>2284</v>
      </c>
      <c r="C3484">
        <f t="shared" si="162"/>
        <v>3.1546961325966851</v>
      </c>
      <c r="D3484" s="3">
        <v>722</v>
      </c>
      <c r="E3484">
        <f t="shared" si="163"/>
        <v>0.99723756906077343</v>
      </c>
      <c r="F3484" s="3">
        <v>708</v>
      </c>
      <c r="G3484">
        <f t="shared" si="164"/>
        <v>0.97790055248618779</v>
      </c>
    </row>
    <row r="3485" spans="1:7">
      <c r="A3485" s="3">
        <v>1066</v>
      </c>
      <c r="B3485" s="3">
        <v>2440</v>
      </c>
      <c r="C3485">
        <f t="shared" si="162"/>
        <v>2.2889305816135086</v>
      </c>
      <c r="D3485" s="3">
        <v>892</v>
      </c>
      <c r="E3485">
        <f t="shared" si="163"/>
        <v>0.83677298311444648</v>
      </c>
      <c r="F3485" s="3">
        <v>774</v>
      </c>
      <c r="G3485">
        <f t="shared" si="164"/>
        <v>0.726078799249531</v>
      </c>
    </row>
    <row r="3486" spans="1:7">
      <c r="A3486" s="3">
        <v>1600</v>
      </c>
      <c r="B3486" s="3">
        <v>3944</v>
      </c>
      <c r="C3486">
        <f t="shared" si="162"/>
        <v>2.4649999999999999</v>
      </c>
      <c r="D3486" s="3">
        <v>1582</v>
      </c>
      <c r="E3486">
        <f t="shared" si="163"/>
        <v>0.98875000000000002</v>
      </c>
      <c r="F3486" s="3">
        <v>796</v>
      </c>
      <c r="G3486">
        <f t="shared" si="164"/>
        <v>0.4975</v>
      </c>
    </row>
    <row r="3487" spans="1:7">
      <c r="A3487" s="3">
        <v>750</v>
      </c>
      <c r="B3487" s="3">
        <v>2916</v>
      </c>
      <c r="C3487">
        <f t="shared" si="162"/>
        <v>3.8879999999999999</v>
      </c>
      <c r="D3487" s="3">
        <v>756</v>
      </c>
      <c r="E3487">
        <f t="shared" si="163"/>
        <v>1.008</v>
      </c>
      <c r="F3487" s="3">
        <v>726</v>
      </c>
      <c r="G3487">
        <f t="shared" si="164"/>
        <v>0.96799999999999997</v>
      </c>
    </row>
    <row r="3488" spans="1:7">
      <c r="A3488" s="3">
        <v>1520</v>
      </c>
      <c r="B3488" s="3">
        <v>3934</v>
      </c>
      <c r="C3488">
        <f t="shared" si="162"/>
        <v>2.5881578947368422</v>
      </c>
      <c r="D3488" s="3">
        <v>1292</v>
      </c>
      <c r="E3488">
        <f t="shared" si="163"/>
        <v>0.85</v>
      </c>
      <c r="F3488" s="3">
        <v>752</v>
      </c>
      <c r="G3488">
        <f t="shared" si="164"/>
        <v>0.49473684210526314</v>
      </c>
    </row>
    <row r="3489" spans="1:7">
      <c r="A3489" s="3">
        <v>630</v>
      </c>
      <c r="B3489" s="3">
        <v>2372</v>
      </c>
      <c r="C3489">
        <f t="shared" si="162"/>
        <v>3.765079365079365</v>
      </c>
      <c r="D3489" s="3">
        <v>628</v>
      </c>
      <c r="E3489">
        <f t="shared" si="163"/>
        <v>0.99682539682539684</v>
      </c>
      <c r="F3489" s="3">
        <v>722</v>
      </c>
      <c r="G3489">
        <f t="shared" si="164"/>
        <v>1.146031746031746</v>
      </c>
    </row>
    <row r="3490" spans="1:7">
      <c r="A3490" s="3">
        <v>1906</v>
      </c>
      <c r="B3490" s="3">
        <v>3224</v>
      </c>
      <c r="C3490">
        <f t="shared" si="162"/>
        <v>1.6915005246589716</v>
      </c>
      <c r="D3490" s="3">
        <v>1280</v>
      </c>
      <c r="E3490">
        <f t="shared" si="163"/>
        <v>0.67156348373557184</v>
      </c>
      <c r="F3490" s="3">
        <v>712</v>
      </c>
      <c r="G3490">
        <f t="shared" si="164"/>
        <v>0.37355718782791186</v>
      </c>
    </row>
    <row r="3491" spans="1:7">
      <c r="A3491" s="3">
        <v>1634</v>
      </c>
      <c r="B3491" s="3">
        <v>3740</v>
      </c>
      <c r="C3491">
        <f t="shared" si="162"/>
        <v>2.2888616891064872</v>
      </c>
      <c r="D3491" s="3">
        <v>1392</v>
      </c>
      <c r="E3491">
        <f t="shared" si="163"/>
        <v>0.85189718482252141</v>
      </c>
      <c r="F3491" s="3">
        <v>740</v>
      </c>
      <c r="G3491">
        <f t="shared" si="164"/>
        <v>0.45287637698898409</v>
      </c>
    </row>
    <row r="3492" spans="1:7">
      <c r="A3492" s="3">
        <v>826</v>
      </c>
      <c r="B3492" s="3">
        <v>2522</v>
      </c>
      <c r="C3492">
        <f t="shared" si="162"/>
        <v>3.053268765133172</v>
      </c>
      <c r="D3492" s="3">
        <v>822</v>
      </c>
      <c r="E3492">
        <f t="shared" si="163"/>
        <v>0.99515738498789341</v>
      </c>
      <c r="F3492" s="3">
        <v>736</v>
      </c>
      <c r="G3492">
        <f t="shared" si="164"/>
        <v>0.89104116222760288</v>
      </c>
    </row>
    <row r="3493" spans="1:7">
      <c r="A3493" s="3">
        <v>1488</v>
      </c>
      <c r="B3493" s="3">
        <v>3914</v>
      </c>
      <c r="C3493">
        <f t="shared" si="162"/>
        <v>2.6303763440860215</v>
      </c>
      <c r="D3493" s="3">
        <v>1280</v>
      </c>
      <c r="E3493">
        <f t="shared" si="163"/>
        <v>0.86021505376344087</v>
      </c>
      <c r="F3493" s="3">
        <v>810</v>
      </c>
      <c r="G3493">
        <f t="shared" si="164"/>
        <v>0.54435483870967738</v>
      </c>
    </row>
    <row r="3494" spans="1:7">
      <c r="A3494" s="3">
        <v>1074</v>
      </c>
      <c r="B3494" s="3">
        <v>3340</v>
      </c>
      <c r="C3494">
        <f t="shared" si="162"/>
        <v>3.1098696461824953</v>
      </c>
      <c r="D3494" s="3">
        <v>1014</v>
      </c>
      <c r="E3494">
        <f t="shared" si="163"/>
        <v>0.94413407821229045</v>
      </c>
      <c r="F3494" s="3">
        <v>704</v>
      </c>
      <c r="G3494">
        <f t="shared" si="164"/>
        <v>0.65549348230912474</v>
      </c>
    </row>
    <row r="3495" spans="1:7">
      <c r="A3495" s="3">
        <v>558</v>
      </c>
      <c r="B3495" s="3">
        <v>2176</v>
      </c>
      <c r="C3495">
        <f t="shared" si="162"/>
        <v>3.8996415770609318</v>
      </c>
      <c r="D3495" s="3">
        <v>548</v>
      </c>
      <c r="E3495">
        <f t="shared" si="163"/>
        <v>0.98207885304659504</v>
      </c>
      <c r="F3495" s="3">
        <v>738</v>
      </c>
      <c r="G3495">
        <f t="shared" si="164"/>
        <v>1.3225806451612903</v>
      </c>
    </row>
    <row r="3496" spans="1:7">
      <c r="A3496" s="3">
        <v>1032</v>
      </c>
      <c r="B3496" s="3">
        <v>3264</v>
      </c>
      <c r="C3496">
        <f t="shared" si="162"/>
        <v>3.1627906976744184</v>
      </c>
      <c r="D3496" s="3">
        <v>1030</v>
      </c>
      <c r="E3496">
        <f t="shared" si="163"/>
        <v>0.99806201550387597</v>
      </c>
      <c r="F3496" s="3">
        <v>788</v>
      </c>
      <c r="G3496">
        <f t="shared" si="164"/>
        <v>0.76356589147286824</v>
      </c>
    </row>
    <row r="3497" spans="1:7">
      <c r="A3497" s="3">
        <v>1344</v>
      </c>
      <c r="B3497" s="3">
        <v>3186</v>
      </c>
      <c r="C3497">
        <f t="shared" si="162"/>
        <v>2.3705357142857144</v>
      </c>
      <c r="D3497" s="3">
        <v>1210</v>
      </c>
      <c r="E3497">
        <f t="shared" si="163"/>
        <v>0.90029761904761907</v>
      </c>
      <c r="F3497" s="3">
        <v>746</v>
      </c>
      <c r="G3497">
        <f t="shared" si="164"/>
        <v>0.55505952380952384</v>
      </c>
    </row>
    <row r="3498" spans="1:7">
      <c r="A3498" s="3">
        <v>1160</v>
      </c>
      <c r="B3498" s="3">
        <v>3074</v>
      </c>
      <c r="C3498">
        <f t="shared" si="162"/>
        <v>2.65</v>
      </c>
      <c r="D3498" s="3">
        <v>1004</v>
      </c>
      <c r="E3498">
        <f t="shared" si="163"/>
        <v>0.8655172413793103</v>
      </c>
      <c r="F3498" s="3">
        <v>696</v>
      </c>
      <c r="G3498">
        <f t="shared" si="164"/>
        <v>0.6</v>
      </c>
    </row>
    <row r="3499" spans="1:7">
      <c r="A3499" s="3">
        <v>588</v>
      </c>
      <c r="B3499" s="3">
        <v>2378</v>
      </c>
      <c r="C3499">
        <f t="shared" si="162"/>
        <v>4.0442176870748296</v>
      </c>
      <c r="D3499" s="3">
        <v>586</v>
      </c>
      <c r="E3499">
        <f t="shared" si="163"/>
        <v>0.99659863945578231</v>
      </c>
      <c r="F3499" s="3">
        <v>718</v>
      </c>
      <c r="G3499">
        <f t="shared" si="164"/>
        <v>1.2210884353741496</v>
      </c>
    </row>
    <row r="3500" spans="1:7">
      <c r="A3500" s="3">
        <v>952</v>
      </c>
      <c r="B3500" s="3">
        <v>3474</v>
      </c>
      <c r="C3500">
        <f t="shared" si="162"/>
        <v>3.6491596638655461</v>
      </c>
      <c r="D3500" s="3">
        <v>928</v>
      </c>
      <c r="E3500">
        <f t="shared" si="163"/>
        <v>0.97478991596638653</v>
      </c>
      <c r="F3500" s="3">
        <v>706</v>
      </c>
      <c r="G3500">
        <f t="shared" si="164"/>
        <v>0.74159663865546221</v>
      </c>
    </row>
    <row r="3501" spans="1:7">
      <c r="A3501" s="3">
        <v>894</v>
      </c>
      <c r="B3501" s="3">
        <v>2728</v>
      </c>
      <c r="C3501">
        <f t="shared" si="162"/>
        <v>3.0514541387024607</v>
      </c>
      <c r="D3501" s="3">
        <v>854</v>
      </c>
      <c r="E3501">
        <f t="shared" si="163"/>
        <v>0.95525727069351229</v>
      </c>
      <c r="F3501" s="3">
        <v>802</v>
      </c>
      <c r="G3501">
        <f t="shared" si="164"/>
        <v>0.8970917225950783</v>
      </c>
    </row>
    <row r="3502" spans="1:7">
      <c r="A3502" s="3">
        <v>1072</v>
      </c>
      <c r="B3502" s="3">
        <v>3600</v>
      </c>
      <c r="C3502">
        <f t="shared" si="162"/>
        <v>3.3582089552238807</v>
      </c>
      <c r="D3502" s="3">
        <v>1060</v>
      </c>
      <c r="E3502">
        <f t="shared" si="163"/>
        <v>0.98880597014925375</v>
      </c>
      <c r="F3502" s="3">
        <v>762</v>
      </c>
      <c r="G3502">
        <f t="shared" si="164"/>
        <v>0.71082089552238803</v>
      </c>
    </row>
    <row r="3503" spans="1:7">
      <c r="A3503" s="3">
        <v>726</v>
      </c>
      <c r="B3503" s="3">
        <v>3266</v>
      </c>
      <c r="C3503">
        <f t="shared" si="162"/>
        <v>4.4986225895316805</v>
      </c>
      <c r="D3503" s="3">
        <v>746</v>
      </c>
      <c r="E3503">
        <f t="shared" si="163"/>
        <v>1.0275482093663912</v>
      </c>
      <c r="F3503" s="3">
        <v>742</v>
      </c>
      <c r="G3503">
        <f t="shared" si="164"/>
        <v>1.0220385674931129</v>
      </c>
    </row>
    <row r="3504" spans="1:7">
      <c r="A3504" s="3">
        <v>1066</v>
      </c>
      <c r="B3504" s="3">
        <v>3662</v>
      </c>
      <c r="C3504">
        <f t="shared" si="162"/>
        <v>3.4352720450281424</v>
      </c>
      <c r="D3504" s="3">
        <v>1070</v>
      </c>
      <c r="E3504">
        <f t="shared" si="163"/>
        <v>1.00375234521576</v>
      </c>
      <c r="F3504" s="3">
        <v>780</v>
      </c>
      <c r="G3504">
        <f t="shared" si="164"/>
        <v>0.73170731707317072</v>
      </c>
    </row>
    <row r="3505" spans="1:7">
      <c r="A3505" s="3">
        <v>1774</v>
      </c>
      <c r="B3505" s="3">
        <v>4882</v>
      </c>
      <c r="C3505">
        <f t="shared" si="162"/>
        <v>2.7519729425028183</v>
      </c>
      <c r="D3505" s="3">
        <v>1650</v>
      </c>
      <c r="E3505">
        <f t="shared" si="163"/>
        <v>0.93010146561443063</v>
      </c>
      <c r="F3505" s="3">
        <v>768</v>
      </c>
      <c r="G3505">
        <f t="shared" si="164"/>
        <v>0.43291995490417134</v>
      </c>
    </row>
    <row r="3506" spans="1:7">
      <c r="A3506" s="3">
        <v>1886</v>
      </c>
      <c r="B3506" s="3">
        <v>4782</v>
      </c>
      <c r="C3506">
        <f t="shared" si="162"/>
        <v>2.5355249204665959</v>
      </c>
      <c r="D3506" s="3">
        <v>1832</v>
      </c>
      <c r="E3506">
        <f t="shared" si="163"/>
        <v>0.97136797454931068</v>
      </c>
      <c r="F3506" s="3">
        <v>808</v>
      </c>
      <c r="G3506">
        <f t="shared" si="164"/>
        <v>0.4284199363732768</v>
      </c>
    </row>
    <row r="3507" spans="1:7">
      <c r="A3507" s="3">
        <v>756</v>
      </c>
      <c r="B3507" s="3">
        <v>2842</v>
      </c>
      <c r="C3507">
        <f t="shared" si="162"/>
        <v>3.7592592592592591</v>
      </c>
      <c r="D3507" s="3">
        <v>748</v>
      </c>
      <c r="E3507">
        <f t="shared" si="163"/>
        <v>0.98941798941798942</v>
      </c>
      <c r="F3507" s="3">
        <v>718</v>
      </c>
      <c r="G3507">
        <f t="shared" si="164"/>
        <v>0.94973544973544977</v>
      </c>
    </row>
    <row r="3508" spans="1:7">
      <c r="A3508" s="3">
        <v>586</v>
      </c>
      <c r="B3508" s="3">
        <v>2524</v>
      </c>
      <c r="C3508">
        <f t="shared" si="162"/>
        <v>4.3071672354948802</v>
      </c>
      <c r="D3508" s="3">
        <v>582</v>
      </c>
      <c r="E3508">
        <f t="shared" si="163"/>
        <v>0.99317406143344711</v>
      </c>
      <c r="F3508" s="3">
        <v>782</v>
      </c>
      <c r="G3508">
        <f t="shared" si="164"/>
        <v>1.3344709897610922</v>
      </c>
    </row>
    <row r="3509" spans="1:7">
      <c r="A3509" s="3">
        <v>928</v>
      </c>
      <c r="B3509" s="3">
        <v>3594</v>
      </c>
      <c r="C3509">
        <f t="shared" si="162"/>
        <v>3.8728448275862069</v>
      </c>
      <c r="D3509" s="3">
        <v>952</v>
      </c>
      <c r="E3509">
        <f t="shared" si="163"/>
        <v>1.0258620689655173</v>
      </c>
      <c r="F3509" s="3">
        <v>746</v>
      </c>
      <c r="G3509">
        <f t="shared" si="164"/>
        <v>0.80387931034482762</v>
      </c>
    </row>
    <row r="3510" spans="1:7">
      <c r="A3510" s="3">
        <v>1782</v>
      </c>
      <c r="B3510" s="3">
        <v>3834</v>
      </c>
      <c r="C3510">
        <f t="shared" si="162"/>
        <v>2.1515151515151514</v>
      </c>
      <c r="D3510" s="3">
        <v>998</v>
      </c>
      <c r="E3510">
        <f t="shared" si="163"/>
        <v>0.56004489337822672</v>
      </c>
      <c r="F3510" s="3">
        <v>772</v>
      </c>
      <c r="G3510">
        <f t="shared" si="164"/>
        <v>0.43322109988776658</v>
      </c>
    </row>
    <row r="3511" spans="1:7">
      <c r="A3511" s="3">
        <v>614</v>
      </c>
      <c r="B3511" s="3">
        <v>2844</v>
      </c>
      <c r="C3511">
        <f t="shared" si="162"/>
        <v>4.6319218241042348</v>
      </c>
      <c r="D3511" s="3">
        <v>624</v>
      </c>
      <c r="E3511">
        <f t="shared" si="163"/>
        <v>1.0162866449511401</v>
      </c>
      <c r="F3511" s="3">
        <v>764</v>
      </c>
      <c r="G3511">
        <f t="shared" si="164"/>
        <v>1.2442996742671011</v>
      </c>
    </row>
    <row r="3512" spans="1:7">
      <c r="A3512" s="3">
        <v>974</v>
      </c>
      <c r="B3512" s="3">
        <v>3086</v>
      </c>
      <c r="C3512">
        <f t="shared" si="162"/>
        <v>3.1683778234086244</v>
      </c>
      <c r="D3512" s="3">
        <v>980</v>
      </c>
      <c r="E3512">
        <f t="shared" si="163"/>
        <v>1.0061601642710472</v>
      </c>
      <c r="F3512" s="3">
        <v>820</v>
      </c>
      <c r="G3512">
        <f t="shared" si="164"/>
        <v>0.84188911704312119</v>
      </c>
    </row>
    <row r="3513" spans="1:7">
      <c r="A3513" s="3">
        <v>1578</v>
      </c>
      <c r="B3513" s="3">
        <v>4224</v>
      </c>
      <c r="C3513">
        <f t="shared" si="162"/>
        <v>2.6768060836501899</v>
      </c>
      <c r="D3513" s="3">
        <v>1288</v>
      </c>
      <c r="E3513">
        <f t="shared" si="163"/>
        <v>0.81622306717363746</v>
      </c>
      <c r="F3513" s="3">
        <v>772</v>
      </c>
      <c r="G3513">
        <f t="shared" si="164"/>
        <v>0.48922686945500632</v>
      </c>
    </row>
    <row r="3514" spans="1:7">
      <c r="A3514" s="3">
        <v>578</v>
      </c>
      <c r="B3514" s="3">
        <v>2626</v>
      </c>
      <c r="C3514">
        <f t="shared" si="162"/>
        <v>4.5432525951557095</v>
      </c>
      <c r="D3514" s="3">
        <v>582</v>
      </c>
      <c r="E3514">
        <f t="shared" si="163"/>
        <v>1.0069204152249136</v>
      </c>
      <c r="F3514" s="3">
        <v>730</v>
      </c>
      <c r="G3514">
        <f t="shared" si="164"/>
        <v>1.2629757785467128</v>
      </c>
    </row>
    <row r="3515" spans="1:7">
      <c r="A3515" s="3">
        <v>1086</v>
      </c>
      <c r="B3515" s="3">
        <v>3944</v>
      </c>
      <c r="C3515">
        <f t="shared" si="162"/>
        <v>3.6316758747697975</v>
      </c>
      <c r="D3515" s="3">
        <v>1074</v>
      </c>
      <c r="E3515">
        <f t="shared" si="163"/>
        <v>0.98895027624309395</v>
      </c>
      <c r="F3515" s="3">
        <v>742</v>
      </c>
      <c r="G3515">
        <f t="shared" si="164"/>
        <v>0.68324125230202581</v>
      </c>
    </row>
    <row r="3516" spans="1:7">
      <c r="A3516" s="3">
        <v>762</v>
      </c>
      <c r="B3516" s="3">
        <v>3030</v>
      </c>
      <c r="C3516">
        <f t="shared" si="162"/>
        <v>3.9763779527559056</v>
      </c>
      <c r="D3516" s="3">
        <v>764</v>
      </c>
      <c r="E3516">
        <f t="shared" si="163"/>
        <v>1.0026246719160106</v>
      </c>
      <c r="F3516" s="3">
        <v>682</v>
      </c>
      <c r="G3516">
        <f t="shared" si="164"/>
        <v>0.89501312335958005</v>
      </c>
    </row>
    <row r="3517" spans="1:7">
      <c r="A3517" s="3">
        <v>680</v>
      </c>
      <c r="B3517" s="3">
        <v>3016</v>
      </c>
      <c r="C3517">
        <f t="shared" si="162"/>
        <v>4.4352941176470591</v>
      </c>
      <c r="D3517" s="3">
        <v>684</v>
      </c>
      <c r="E3517">
        <f t="shared" si="163"/>
        <v>1.0058823529411764</v>
      </c>
      <c r="F3517" s="3">
        <v>748</v>
      </c>
      <c r="G3517">
        <f t="shared" si="164"/>
        <v>1.1000000000000001</v>
      </c>
    </row>
    <row r="3518" spans="1:7">
      <c r="A3518" s="3">
        <v>966</v>
      </c>
      <c r="B3518" s="3">
        <v>3470</v>
      </c>
      <c r="C3518">
        <f t="shared" si="162"/>
        <v>3.5921325051759836</v>
      </c>
      <c r="D3518" s="3">
        <v>950</v>
      </c>
      <c r="E3518">
        <f t="shared" si="163"/>
        <v>0.9834368530020704</v>
      </c>
      <c r="F3518" s="3">
        <v>698</v>
      </c>
      <c r="G3518">
        <f t="shared" si="164"/>
        <v>0.72256728778467905</v>
      </c>
    </row>
    <row r="3519" spans="1:7">
      <c r="A3519" s="3">
        <v>720</v>
      </c>
      <c r="B3519" s="3">
        <v>3254</v>
      </c>
      <c r="C3519">
        <f t="shared" si="162"/>
        <v>4.5194444444444448</v>
      </c>
      <c r="D3519" s="3">
        <v>722</v>
      </c>
      <c r="E3519">
        <f t="shared" si="163"/>
        <v>1.0027777777777778</v>
      </c>
      <c r="F3519" s="3">
        <v>744</v>
      </c>
      <c r="G3519">
        <f t="shared" si="164"/>
        <v>1.0333333333333334</v>
      </c>
    </row>
    <row r="3520" spans="1:7">
      <c r="A3520" s="3">
        <v>842</v>
      </c>
      <c r="B3520" s="3">
        <v>3290</v>
      </c>
      <c r="C3520">
        <f t="shared" si="162"/>
        <v>3.9073634204275534</v>
      </c>
      <c r="D3520" s="3">
        <v>842</v>
      </c>
      <c r="E3520">
        <f t="shared" si="163"/>
        <v>1</v>
      </c>
      <c r="F3520" s="3">
        <v>838</v>
      </c>
      <c r="G3520">
        <f t="shared" si="164"/>
        <v>0.99524940617577196</v>
      </c>
    </row>
    <row r="3521" spans="1:7">
      <c r="A3521" s="3">
        <v>868</v>
      </c>
      <c r="B3521" s="3">
        <v>2752</v>
      </c>
      <c r="C3521">
        <f t="shared" si="162"/>
        <v>3.1705069124423964</v>
      </c>
      <c r="D3521" s="3">
        <v>864</v>
      </c>
      <c r="E3521">
        <f t="shared" si="163"/>
        <v>0.99539170506912444</v>
      </c>
      <c r="F3521" s="3">
        <v>814</v>
      </c>
      <c r="G3521">
        <f t="shared" si="164"/>
        <v>0.93778801843317972</v>
      </c>
    </row>
    <row r="3522" spans="1:7">
      <c r="A3522" s="3">
        <v>648</v>
      </c>
      <c r="B3522" s="3">
        <v>2902</v>
      </c>
      <c r="C3522">
        <f t="shared" si="162"/>
        <v>4.4783950617283947</v>
      </c>
      <c r="D3522" s="3">
        <v>652</v>
      </c>
      <c r="E3522">
        <f t="shared" si="163"/>
        <v>1.0061728395061729</v>
      </c>
      <c r="F3522" s="3">
        <v>732</v>
      </c>
      <c r="G3522">
        <f t="shared" si="164"/>
        <v>1.1296296296296295</v>
      </c>
    </row>
    <row r="3523" spans="1:7">
      <c r="A3523" s="3">
        <v>1100</v>
      </c>
      <c r="B3523" s="3">
        <v>3896</v>
      </c>
      <c r="C3523">
        <f t="shared" ref="C3523:C3586" si="165">B3523/A3523</f>
        <v>3.541818181818182</v>
      </c>
      <c r="D3523" s="3">
        <v>1086</v>
      </c>
      <c r="E3523">
        <f t="shared" ref="E3523:E3586" si="166">D3523/A3523</f>
        <v>0.9872727272727273</v>
      </c>
      <c r="F3523" s="3">
        <v>700</v>
      </c>
      <c r="G3523">
        <f t="shared" ref="G3523:G3586" si="167">F3523/A3523</f>
        <v>0.63636363636363635</v>
      </c>
    </row>
    <row r="3524" spans="1:7">
      <c r="A3524" s="3">
        <v>1068</v>
      </c>
      <c r="B3524" s="3">
        <v>3570</v>
      </c>
      <c r="C3524">
        <f t="shared" si="165"/>
        <v>3.3426966292134832</v>
      </c>
      <c r="D3524" s="3">
        <v>1092</v>
      </c>
      <c r="E3524">
        <f t="shared" si="166"/>
        <v>1.0224719101123596</v>
      </c>
      <c r="F3524" s="3">
        <v>814</v>
      </c>
      <c r="G3524">
        <f t="shared" si="167"/>
        <v>0.76217228464419473</v>
      </c>
    </row>
    <row r="3525" spans="1:7">
      <c r="A3525" s="3">
        <v>788</v>
      </c>
      <c r="B3525" s="3">
        <v>3246</v>
      </c>
      <c r="C3525">
        <f t="shared" si="165"/>
        <v>4.1192893401015231</v>
      </c>
      <c r="D3525" s="3">
        <v>802</v>
      </c>
      <c r="E3525">
        <f t="shared" si="166"/>
        <v>1.0177664974619289</v>
      </c>
      <c r="F3525" s="3">
        <v>718</v>
      </c>
      <c r="G3525">
        <f t="shared" si="167"/>
        <v>0.91116751269035534</v>
      </c>
    </row>
    <row r="3526" spans="1:7">
      <c r="A3526" s="3">
        <v>756</v>
      </c>
      <c r="B3526" s="3">
        <v>2834</v>
      </c>
      <c r="C3526">
        <f t="shared" si="165"/>
        <v>3.7486772486772488</v>
      </c>
      <c r="D3526" s="3">
        <v>736</v>
      </c>
      <c r="E3526">
        <f t="shared" si="166"/>
        <v>0.97354497354497349</v>
      </c>
      <c r="F3526" s="3">
        <v>738</v>
      </c>
      <c r="G3526">
        <f t="shared" si="167"/>
        <v>0.97619047619047616</v>
      </c>
    </row>
    <row r="3527" spans="1:7">
      <c r="A3527" s="3">
        <v>1582</v>
      </c>
      <c r="B3527" s="3">
        <v>4610</v>
      </c>
      <c r="C3527">
        <f t="shared" si="165"/>
        <v>2.9140328697850824</v>
      </c>
      <c r="D3527" s="3">
        <v>1536</v>
      </c>
      <c r="E3527">
        <f t="shared" si="166"/>
        <v>0.97092288242730718</v>
      </c>
      <c r="F3527" s="3">
        <v>744</v>
      </c>
      <c r="G3527">
        <f t="shared" si="167"/>
        <v>0.47029077117572693</v>
      </c>
    </row>
    <row r="3528" spans="1:7">
      <c r="A3528" s="3">
        <v>1158</v>
      </c>
      <c r="B3528" s="3">
        <v>2918</v>
      </c>
      <c r="C3528">
        <f t="shared" si="165"/>
        <v>2.5198618307426597</v>
      </c>
      <c r="D3528" s="3">
        <v>1106</v>
      </c>
      <c r="E3528">
        <f t="shared" si="166"/>
        <v>0.95509499136442144</v>
      </c>
      <c r="F3528" s="3">
        <v>776</v>
      </c>
      <c r="G3528">
        <f t="shared" si="167"/>
        <v>0.67012089810017272</v>
      </c>
    </row>
    <row r="3529" spans="1:7">
      <c r="A3529" s="3">
        <v>1026</v>
      </c>
      <c r="B3529" s="3">
        <v>3214</v>
      </c>
      <c r="C3529">
        <f t="shared" si="165"/>
        <v>3.132553606237817</v>
      </c>
      <c r="D3529" s="3">
        <v>1020</v>
      </c>
      <c r="E3529">
        <f t="shared" si="166"/>
        <v>0.99415204678362568</v>
      </c>
      <c r="F3529" s="3">
        <v>820</v>
      </c>
      <c r="G3529">
        <f t="shared" si="167"/>
        <v>0.79922027290448339</v>
      </c>
    </row>
    <row r="3530" spans="1:7">
      <c r="A3530" s="3">
        <v>1840</v>
      </c>
      <c r="B3530" s="3">
        <v>3800</v>
      </c>
      <c r="C3530">
        <f t="shared" si="165"/>
        <v>2.0652173913043477</v>
      </c>
      <c r="D3530" s="3">
        <v>1384</v>
      </c>
      <c r="E3530">
        <f t="shared" si="166"/>
        <v>0.75217391304347825</v>
      </c>
      <c r="F3530" s="3">
        <v>794</v>
      </c>
      <c r="G3530">
        <f t="shared" si="167"/>
        <v>0.43152173913043479</v>
      </c>
    </row>
    <row r="3531" spans="1:7">
      <c r="A3531" s="3">
        <v>2280</v>
      </c>
      <c r="B3531" s="3">
        <v>5550</v>
      </c>
      <c r="C3531">
        <f t="shared" si="165"/>
        <v>2.4342105263157894</v>
      </c>
      <c r="D3531" s="3">
        <v>1400</v>
      </c>
      <c r="E3531">
        <f t="shared" si="166"/>
        <v>0.61403508771929827</v>
      </c>
      <c r="F3531" s="3">
        <v>744</v>
      </c>
      <c r="G3531">
        <f t="shared" si="167"/>
        <v>0.32631578947368423</v>
      </c>
    </row>
    <row r="3532" spans="1:7">
      <c r="A3532" s="3">
        <v>824</v>
      </c>
      <c r="B3532" s="3">
        <v>3528</v>
      </c>
      <c r="C3532">
        <f t="shared" si="165"/>
        <v>4.2815533980582527</v>
      </c>
      <c r="D3532" s="3">
        <v>822</v>
      </c>
      <c r="E3532">
        <f t="shared" si="166"/>
        <v>0.99757281553398058</v>
      </c>
      <c r="F3532" s="3">
        <v>692</v>
      </c>
      <c r="G3532">
        <f t="shared" si="167"/>
        <v>0.83980582524271841</v>
      </c>
    </row>
    <row r="3533" spans="1:7">
      <c r="A3533" s="3">
        <v>1560</v>
      </c>
      <c r="B3533" s="3">
        <v>3292</v>
      </c>
      <c r="C3533">
        <f t="shared" si="165"/>
        <v>2.1102564102564103</v>
      </c>
      <c r="D3533" s="3">
        <v>1304</v>
      </c>
      <c r="E3533">
        <f t="shared" si="166"/>
        <v>0.83589743589743593</v>
      </c>
      <c r="F3533" s="3">
        <v>848</v>
      </c>
      <c r="G3533">
        <f t="shared" si="167"/>
        <v>0.54358974358974355</v>
      </c>
    </row>
    <row r="3534" spans="1:7">
      <c r="A3534" s="3">
        <v>1636</v>
      </c>
      <c r="B3534" s="3">
        <v>4640</v>
      </c>
      <c r="C3534">
        <f t="shared" si="165"/>
        <v>2.8361858190709048</v>
      </c>
      <c r="D3534" s="3">
        <v>1452</v>
      </c>
      <c r="E3534">
        <f t="shared" si="166"/>
        <v>0.8875305623471883</v>
      </c>
      <c r="F3534" s="3">
        <v>784</v>
      </c>
      <c r="G3534">
        <f t="shared" si="167"/>
        <v>0.47921760391198043</v>
      </c>
    </row>
    <row r="3535" spans="1:7">
      <c r="A3535" s="3">
        <v>1000</v>
      </c>
      <c r="B3535" s="3">
        <v>3192</v>
      </c>
      <c r="C3535">
        <f t="shared" si="165"/>
        <v>3.1920000000000002</v>
      </c>
      <c r="D3535" s="3">
        <v>1018</v>
      </c>
      <c r="E3535">
        <f t="shared" si="166"/>
        <v>1.018</v>
      </c>
      <c r="F3535" s="3">
        <v>742</v>
      </c>
      <c r="G3535">
        <f t="shared" si="167"/>
        <v>0.74199999999999999</v>
      </c>
    </row>
    <row r="3536" spans="1:7">
      <c r="A3536" s="3">
        <v>1098</v>
      </c>
      <c r="B3536" s="3">
        <v>3818</v>
      </c>
      <c r="C3536">
        <f t="shared" si="165"/>
        <v>3.4772313296903459</v>
      </c>
      <c r="D3536" s="3">
        <v>1086</v>
      </c>
      <c r="E3536">
        <f t="shared" si="166"/>
        <v>0.98907103825136611</v>
      </c>
      <c r="F3536" s="3">
        <v>778</v>
      </c>
      <c r="G3536">
        <f t="shared" si="167"/>
        <v>0.70856102003642984</v>
      </c>
    </row>
    <row r="3537" spans="1:7">
      <c r="A3537" s="3">
        <v>1718</v>
      </c>
      <c r="B3537" s="3">
        <v>4148</v>
      </c>
      <c r="C3537">
        <f t="shared" si="165"/>
        <v>2.4144353899883586</v>
      </c>
      <c r="D3537" s="3">
        <v>1080</v>
      </c>
      <c r="E3537">
        <f t="shared" si="166"/>
        <v>0.62863795110593712</v>
      </c>
      <c r="F3537" s="3">
        <v>794</v>
      </c>
      <c r="G3537">
        <f t="shared" si="167"/>
        <v>0.46216530849825377</v>
      </c>
    </row>
    <row r="3538" spans="1:7">
      <c r="A3538" s="3">
        <v>618</v>
      </c>
      <c r="B3538" s="3">
        <v>2760</v>
      </c>
      <c r="C3538">
        <f t="shared" si="165"/>
        <v>4.4660194174757279</v>
      </c>
      <c r="D3538" s="3">
        <v>622</v>
      </c>
      <c r="E3538">
        <f t="shared" si="166"/>
        <v>1.006472491909385</v>
      </c>
      <c r="F3538" s="3">
        <v>728</v>
      </c>
      <c r="G3538">
        <f t="shared" si="167"/>
        <v>1.1779935275080906</v>
      </c>
    </row>
    <row r="3539" spans="1:7">
      <c r="A3539" s="3">
        <v>706</v>
      </c>
      <c r="B3539" s="3">
        <v>2436</v>
      </c>
      <c r="C3539">
        <f t="shared" si="165"/>
        <v>3.4504249291784701</v>
      </c>
      <c r="D3539" s="3">
        <v>718</v>
      </c>
      <c r="E3539">
        <f t="shared" si="166"/>
        <v>1.0169971671388103</v>
      </c>
      <c r="F3539" s="3">
        <v>672</v>
      </c>
      <c r="G3539">
        <f t="shared" si="167"/>
        <v>0.95184135977337114</v>
      </c>
    </row>
    <row r="3540" spans="1:7">
      <c r="A3540" s="3">
        <v>622</v>
      </c>
      <c r="B3540" s="3">
        <v>2928</v>
      </c>
      <c r="C3540">
        <f t="shared" si="165"/>
        <v>4.707395498392283</v>
      </c>
      <c r="D3540" s="3">
        <v>630</v>
      </c>
      <c r="E3540">
        <f t="shared" si="166"/>
        <v>1.0128617363344052</v>
      </c>
      <c r="F3540" s="3">
        <v>792</v>
      </c>
      <c r="G3540">
        <f t="shared" si="167"/>
        <v>1.2733118971061093</v>
      </c>
    </row>
    <row r="3541" spans="1:7">
      <c r="A3541" s="3">
        <v>1102</v>
      </c>
      <c r="B3541" s="3">
        <v>3270</v>
      </c>
      <c r="C3541">
        <f t="shared" si="165"/>
        <v>2.9673321234119783</v>
      </c>
      <c r="D3541" s="3">
        <v>1104</v>
      </c>
      <c r="E3541">
        <f t="shared" si="166"/>
        <v>1.0018148820326678</v>
      </c>
      <c r="F3541" s="3">
        <v>830</v>
      </c>
      <c r="G3541">
        <f t="shared" si="167"/>
        <v>0.75317604355716883</v>
      </c>
    </row>
    <row r="3542" spans="1:7">
      <c r="A3542" s="3">
        <v>1488</v>
      </c>
      <c r="B3542" s="3">
        <v>4228</v>
      </c>
      <c r="C3542">
        <f t="shared" si="165"/>
        <v>2.8413978494623655</v>
      </c>
      <c r="D3542" s="3">
        <v>1348</v>
      </c>
      <c r="E3542">
        <f t="shared" si="166"/>
        <v>0.90591397849462363</v>
      </c>
      <c r="F3542" s="3">
        <v>732</v>
      </c>
      <c r="G3542">
        <f t="shared" si="167"/>
        <v>0.49193548387096775</v>
      </c>
    </row>
    <row r="3543" spans="1:7">
      <c r="A3543" s="3">
        <v>778</v>
      </c>
      <c r="B3543" s="3">
        <v>3404</v>
      </c>
      <c r="C3543">
        <f t="shared" si="165"/>
        <v>4.3753213367609254</v>
      </c>
      <c r="D3543" s="3">
        <v>790</v>
      </c>
      <c r="E3543">
        <f t="shared" si="166"/>
        <v>1.0154241645244215</v>
      </c>
      <c r="F3543" s="3">
        <v>750</v>
      </c>
      <c r="G3543">
        <f t="shared" si="167"/>
        <v>0.96401028277634959</v>
      </c>
    </row>
    <row r="3544" spans="1:7">
      <c r="A3544" s="3">
        <v>1538</v>
      </c>
      <c r="B3544" s="3">
        <v>3270</v>
      </c>
      <c r="C3544">
        <f t="shared" si="165"/>
        <v>2.1261378413524059</v>
      </c>
      <c r="D3544" s="3">
        <v>1376</v>
      </c>
      <c r="E3544">
        <f t="shared" si="166"/>
        <v>0.89466840052015606</v>
      </c>
      <c r="F3544" s="3">
        <v>764</v>
      </c>
      <c r="G3544">
        <f t="shared" si="167"/>
        <v>0.49674902470741222</v>
      </c>
    </row>
    <row r="3545" spans="1:7">
      <c r="A3545" s="3">
        <v>1202</v>
      </c>
      <c r="B3545" s="3">
        <v>4570</v>
      </c>
      <c r="C3545">
        <f t="shared" si="165"/>
        <v>3.8019966722129785</v>
      </c>
      <c r="D3545" s="3">
        <v>1220</v>
      </c>
      <c r="E3545">
        <f t="shared" si="166"/>
        <v>1.0149750415973378</v>
      </c>
      <c r="F3545" s="3">
        <v>724</v>
      </c>
      <c r="G3545">
        <f t="shared" si="167"/>
        <v>0.60232945091514145</v>
      </c>
    </row>
    <row r="3546" spans="1:7">
      <c r="A3546" s="3">
        <v>1746</v>
      </c>
      <c r="B3546" s="3">
        <v>3786</v>
      </c>
      <c r="C3546">
        <f t="shared" si="165"/>
        <v>2.1683848797250858</v>
      </c>
      <c r="D3546" s="3">
        <v>1334</v>
      </c>
      <c r="E3546">
        <f t="shared" si="166"/>
        <v>0.76403207331042378</v>
      </c>
      <c r="F3546" s="3">
        <v>754</v>
      </c>
      <c r="G3546">
        <f t="shared" si="167"/>
        <v>0.43184421534937001</v>
      </c>
    </row>
    <row r="3547" spans="1:7">
      <c r="A3547" s="3">
        <v>1110</v>
      </c>
      <c r="B3547" s="3">
        <v>3040</v>
      </c>
      <c r="C3547">
        <f t="shared" si="165"/>
        <v>2.7387387387387387</v>
      </c>
      <c r="D3547" s="3">
        <v>1078</v>
      </c>
      <c r="E3547">
        <f t="shared" si="166"/>
        <v>0.97117117117117113</v>
      </c>
      <c r="F3547" s="3">
        <v>784</v>
      </c>
      <c r="G3547">
        <f t="shared" si="167"/>
        <v>0.70630630630630631</v>
      </c>
    </row>
    <row r="3548" spans="1:7">
      <c r="A3548" s="3">
        <v>1668</v>
      </c>
      <c r="B3548" s="3">
        <v>3956</v>
      </c>
      <c r="C3548">
        <f t="shared" si="165"/>
        <v>2.3717026378896882</v>
      </c>
      <c r="D3548" s="3">
        <v>1398</v>
      </c>
      <c r="E3548">
        <f t="shared" si="166"/>
        <v>0.83812949640287771</v>
      </c>
      <c r="F3548" s="3">
        <v>828</v>
      </c>
      <c r="G3548">
        <f t="shared" si="167"/>
        <v>0.49640287769784175</v>
      </c>
    </row>
    <row r="3549" spans="1:7">
      <c r="A3549" s="3">
        <v>1100</v>
      </c>
      <c r="B3549" s="3">
        <v>2900</v>
      </c>
      <c r="C3549">
        <f t="shared" si="165"/>
        <v>2.6363636363636362</v>
      </c>
      <c r="D3549" s="3">
        <v>1082</v>
      </c>
      <c r="E3549">
        <f t="shared" si="166"/>
        <v>0.98363636363636364</v>
      </c>
      <c r="F3549" s="3">
        <v>814</v>
      </c>
      <c r="G3549">
        <f t="shared" si="167"/>
        <v>0.74</v>
      </c>
    </row>
    <row r="3550" spans="1:7">
      <c r="A3550" s="3">
        <v>710</v>
      </c>
      <c r="B3550" s="3">
        <v>2656</v>
      </c>
      <c r="C3550">
        <f t="shared" si="165"/>
        <v>3.7408450704225351</v>
      </c>
      <c r="D3550" s="3">
        <v>710</v>
      </c>
      <c r="E3550">
        <f t="shared" si="166"/>
        <v>1</v>
      </c>
      <c r="F3550" s="3">
        <v>742</v>
      </c>
      <c r="G3550">
        <f t="shared" si="167"/>
        <v>1.0450704225352112</v>
      </c>
    </row>
    <row r="3551" spans="1:7">
      <c r="A3551" s="3">
        <v>1746</v>
      </c>
      <c r="B3551" s="3">
        <v>4090</v>
      </c>
      <c r="C3551">
        <f t="shared" si="165"/>
        <v>2.3424971363115694</v>
      </c>
      <c r="D3551" s="3">
        <v>922</v>
      </c>
      <c r="E3551">
        <f t="shared" si="166"/>
        <v>0.52806414662084766</v>
      </c>
      <c r="F3551" s="3">
        <v>724</v>
      </c>
      <c r="G3551">
        <f t="shared" si="167"/>
        <v>0.41466208476517757</v>
      </c>
    </row>
    <row r="3552" spans="1:7">
      <c r="A3552" s="3">
        <v>940</v>
      </c>
      <c r="B3552" s="3">
        <v>3568</v>
      </c>
      <c r="C3552">
        <f t="shared" si="165"/>
        <v>3.795744680851064</v>
      </c>
      <c r="D3552" s="3">
        <v>950</v>
      </c>
      <c r="E3552">
        <f t="shared" si="166"/>
        <v>1.0106382978723405</v>
      </c>
      <c r="F3552" s="3">
        <v>766</v>
      </c>
      <c r="G3552">
        <f t="shared" si="167"/>
        <v>0.81489361702127661</v>
      </c>
    </row>
    <row r="3553" spans="1:7">
      <c r="A3553" s="3">
        <v>1076</v>
      </c>
      <c r="B3553" s="3">
        <v>2612</v>
      </c>
      <c r="C3553">
        <f t="shared" si="165"/>
        <v>2.4275092936802976</v>
      </c>
      <c r="D3553" s="3">
        <v>920</v>
      </c>
      <c r="E3553">
        <f t="shared" si="166"/>
        <v>0.85501858736059477</v>
      </c>
      <c r="F3553" s="3">
        <v>722</v>
      </c>
      <c r="G3553">
        <f t="shared" si="167"/>
        <v>0.67100371747211895</v>
      </c>
    </row>
    <row r="3554" spans="1:7">
      <c r="A3554" s="3">
        <v>824</v>
      </c>
      <c r="B3554" s="3">
        <v>2810</v>
      </c>
      <c r="C3554">
        <f t="shared" si="165"/>
        <v>3.4101941747572817</v>
      </c>
      <c r="D3554" s="3">
        <v>846</v>
      </c>
      <c r="E3554">
        <f t="shared" si="166"/>
        <v>1.0266990291262137</v>
      </c>
      <c r="F3554" s="3">
        <v>820</v>
      </c>
      <c r="G3554">
        <f t="shared" si="167"/>
        <v>0.99514563106796117</v>
      </c>
    </row>
    <row r="3555" spans="1:7">
      <c r="A3555" s="3">
        <v>556</v>
      </c>
      <c r="B3555" s="3">
        <v>2292</v>
      </c>
      <c r="C3555">
        <f t="shared" si="165"/>
        <v>4.1223021582733814</v>
      </c>
      <c r="D3555" s="3">
        <v>548</v>
      </c>
      <c r="E3555">
        <f t="shared" si="166"/>
        <v>0.98561151079136688</v>
      </c>
      <c r="F3555" s="3">
        <v>712</v>
      </c>
      <c r="G3555">
        <f t="shared" si="167"/>
        <v>1.2805755395683454</v>
      </c>
    </row>
    <row r="3556" spans="1:7">
      <c r="A3556" s="3">
        <v>1156</v>
      </c>
      <c r="B3556" s="3">
        <v>2924</v>
      </c>
      <c r="C3556">
        <f t="shared" si="165"/>
        <v>2.5294117647058822</v>
      </c>
      <c r="D3556" s="3">
        <v>1166</v>
      </c>
      <c r="E3556">
        <f t="shared" si="166"/>
        <v>1.0086505190311419</v>
      </c>
      <c r="F3556" s="3">
        <v>800</v>
      </c>
      <c r="G3556">
        <f t="shared" si="167"/>
        <v>0.69204152249134943</v>
      </c>
    </row>
    <row r="3557" spans="1:7">
      <c r="A3557" s="3">
        <v>916</v>
      </c>
      <c r="B3557" s="3">
        <v>2434</v>
      </c>
      <c r="C3557">
        <f t="shared" si="165"/>
        <v>2.6572052401746724</v>
      </c>
      <c r="D3557" s="3">
        <v>942</v>
      </c>
      <c r="E3557">
        <f t="shared" si="166"/>
        <v>1.0283842794759825</v>
      </c>
      <c r="F3557" s="3">
        <v>792</v>
      </c>
      <c r="G3557">
        <f t="shared" si="167"/>
        <v>0.86462882096069871</v>
      </c>
    </row>
    <row r="3558" spans="1:7">
      <c r="A3558" s="3">
        <v>856</v>
      </c>
      <c r="B3558" s="3">
        <v>2882</v>
      </c>
      <c r="C3558">
        <f t="shared" si="165"/>
        <v>3.3668224299065419</v>
      </c>
      <c r="D3558" s="3">
        <v>852</v>
      </c>
      <c r="E3558">
        <f t="shared" si="166"/>
        <v>0.99532710280373837</v>
      </c>
      <c r="F3558" s="3">
        <v>818</v>
      </c>
      <c r="G3558">
        <f t="shared" si="167"/>
        <v>0.95560747663551404</v>
      </c>
    </row>
    <row r="3559" spans="1:7">
      <c r="A3559" s="3">
        <v>1906</v>
      </c>
      <c r="B3559" s="3">
        <v>3866</v>
      </c>
      <c r="C3559">
        <f t="shared" si="165"/>
        <v>2.0283315844700947</v>
      </c>
      <c r="D3559" s="3">
        <v>1470</v>
      </c>
      <c r="E3559">
        <f t="shared" si="166"/>
        <v>0.77124868835257088</v>
      </c>
      <c r="F3559" s="3">
        <v>746</v>
      </c>
      <c r="G3559">
        <f t="shared" si="167"/>
        <v>0.39139559286463799</v>
      </c>
    </row>
    <row r="3560" spans="1:7">
      <c r="A3560" s="3">
        <v>1674</v>
      </c>
      <c r="B3560" s="3">
        <v>3932</v>
      </c>
      <c r="C3560">
        <f t="shared" si="165"/>
        <v>2.3488649940262842</v>
      </c>
      <c r="D3560" s="3">
        <v>1168</v>
      </c>
      <c r="E3560">
        <f t="shared" si="166"/>
        <v>0.69772998805256869</v>
      </c>
      <c r="F3560" s="3">
        <v>680</v>
      </c>
      <c r="G3560">
        <f t="shared" si="167"/>
        <v>0.40621266427718039</v>
      </c>
    </row>
    <row r="3561" spans="1:7">
      <c r="A3561" s="3">
        <v>1098</v>
      </c>
      <c r="B3561" s="3">
        <v>3694</v>
      </c>
      <c r="C3561">
        <f t="shared" si="165"/>
        <v>3.3642987249544625</v>
      </c>
      <c r="D3561" s="3">
        <v>1110</v>
      </c>
      <c r="E3561">
        <f t="shared" si="166"/>
        <v>1.0109289617486339</v>
      </c>
      <c r="F3561" s="3">
        <v>786</v>
      </c>
      <c r="G3561">
        <f t="shared" si="167"/>
        <v>0.71584699453551914</v>
      </c>
    </row>
    <row r="3562" spans="1:7">
      <c r="A3562" s="3">
        <v>822</v>
      </c>
      <c r="B3562" s="3">
        <v>2732</v>
      </c>
      <c r="C3562">
        <f t="shared" si="165"/>
        <v>3.3236009732360099</v>
      </c>
      <c r="D3562" s="3">
        <v>830</v>
      </c>
      <c r="E3562">
        <f t="shared" si="166"/>
        <v>1.0097323600973236</v>
      </c>
      <c r="F3562" s="3">
        <v>772</v>
      </c>
      <c r="G3562">
        <f t="shared" si="167"/>
        <v>0.93917274939172746</v>
      </c>
    </row>
    <row r="3563" spans="1:7">
      <c r="A3563" s="3">
        <v>2080</v>
      </c>
      <c r="B3563" s="3">
        <v>3776</v>
      </c>
      <c r="C3563">
        <f t="shared" si="165"/>
        <v>1.8153846153846154</v>
      </c>
      <c r="D3563" s="3">
        <v>1774</v>
      </c>
      <c r="E3563">
        <f t="shared" si="166"/>
        <v>0.85288461538461535</v>
      </c>
      <c r="F3563" s="3">
        <v>766</v>
      </c>
      <c r="G3563">
        <f t="shared" si="167"/>
        <v>0.36826923076923079</v>
      </c>
    </row>
    <row r="3564" spans="1:7">
      <c r="A3564" s="3">
        <v>2820</v>
      </c>
      <c r="B3564" s="3">
        <v>5264</v>
      </c>
      <c r="C3564">
        <f t="shared" si="165"/>
        <v>1.8666666666666667</v>
      </c>
      <c r="D3564" s="3">
        <v>1650</v>
      </c>
      <c r="E3564">
        <f t="shared" si="166"/>
        <v>0.58510638297872342</v>
      </c>
      <c r="F3564" s="3">
        <v>702</v>
      </c>
      <c r="G3564">
        <f t="shared" si="167"/>
        <v>0.24893617021276596</v>
      </c>
    </row>
    <row r="3565" spans="1:7">
      <c r="A3565" s="3">
        <v>924</v>
      </c>
      <c r="B3565" s="3">
        <v>2990</v>
      </c>
      <c r="C3565">
        <f t="shared" si="165"/>
        <v>3.2359307359307361</v>
      </c>
      <c r="D3565" s="3">
        <v>924</v>
      </c>
      <c r="E3565">
        <f t="shared" si="166"/>
        <v>1</v>
      </c>
      <c r="F3565" s="3">
        <v>752</v>
      </c>
      <c r="G3565">
        <f t="shared" si="167"/>
        <v>0.81385281385281383</v>
      </c>
    </row>
    <row r="3566" spans="1:7">
      <c r="A3566" s="3">
        <v>1012</v>
      </c>
      <c r="B3566" s="3">
        <v>2624</v>
      </c>
      <c r="C3566">
        <f t="shared" si="165"/>
        <v>2.5928853754940713</v>
      </c>
      <c r="D3566" s="3">
        <v>1038</v>
      </c>
      <c r="E3566">
        <f t="shared" si="166"/>
        <v>1.0256916996047432</v>
      </c>
      <c r="F3566" s="3">
        <v>784</v>
      </c>
      <c r="G3566">
        <f t="shared" si="167"/>
        <v>0.77470355731225293</v>
      </c>
    </row>
    <row r="3567" spans="1:7">
      <c r="A3567" s="3">
        <v>940</v>
      </c>
      <c r="B3567" s="3">
        <v>2944</v>
      </c>
      <c r="C3567">
        <f t="shared" si="165"/>
        <v>3.1319148936170214</v>
      </c>
      <c r="D3567" s="3">
        <v>916</v>
      </c>
      <c r="E3567">
        <f t="shared" si="166"/>
        <v>0.97446808510638294</v>
      </c>
      <c r="F3567" s="3">
        <v>758</v>
      </c>
      <c r="G3567">
        <f t="shared" si="167"/>
        <v>0.80638297872340425</v>
      </c>
    </row>
    <row r="3568" spans="1:7">
      <c r="A3568" s="3">
        <v>1056</v>
      </c>
      <c r="B3568" s="3">
        <v>4210</v>
      </c>
      <c r="C3568">
        <f t="shared" si="165"/>
        <v>3.9867424242424243</v>
      </c>
      <c r="D3568" s="3">
        <v>1038</v>
      </c>
      <c r="E3568">
        <f t="shared" si="166"/>
        <v>0.98295454545454541</v>
      </c>
      <c r="F3568" s="3">
        <v>684</v>
      </c>
      <c r="G3568">
        <f t="shared" si="167"/>
        <v>0.64772727272727271</v>
      </c>
    </row>
    <row r="3569" spans="1:7">
      <c r="A3569" s="3">
        <v>1018</v>
      </c>
      <c r="B3569" s="3">
        <v>3610</v>
      </c>
      <c r="C3569">
        <f t="shared" si="165"/>
        <v>3.5461689587426326</v>
      </c>
      <c r="D3569" s="3">
        <v>980</v>
      </c>
      <c r="E3569">
        <f t="shared" si="166"/>
        <v>0.96267190569744598</v>
      </c>
      <c r="F3569" s="3">
        <v>774</v>
      </c>
      <c r="G3569">
        <f t="shared" si="167"/>
        <v>0.76031434184675839</v>
      </c>
    </row>
    <row r="3570" spans="1:7">
      <c r="A3570" s="3">
        <v>1298</v>
      </c>
      <c r="B3570" s="3">
        <v>4108</v>
      </c>
      <c r="C3570">
        <f t="shared" si="165"/>
        <v>3.1648690292758088</v>
      </c>
      <c r="D3570" s="3">
        <v>1318</v>
      </c>
      <c r="E3570">
        <f t="shared" si="166"/>
        <v>1.0154083204930662</v>
      </c>
      <c r="F3570" s="3">
        <v>778</v>
      </c>
      <c r="G3570">
        <f t="shared" si="167"/>
        <v>0.59938366718027736</v>
      </c>
    </row>
    <row r="3571" spans="1:7">
      <c r="A3571" s="3">
        <v>1412</v>
      </c>
      <c r="B3571" s="3">
        <v>3288</v>
      </c>
      <c r="C3571">
        <f t="shared" si="165"/>
        <v>2.3286118980169972</v>
      </c>
      <c r="D3571" s="3">
        <v>1316</v>
      </c>
      <c r="E3571">
        <f t="shared" si="166"/>
        <v>0.93201133144475923</v>
      </c>
      <c r="F3571" s="3">
        <v>744</v>
      </c>
      <c r="G3571">
        <f t="shared" si="167"/>
        <v>0.52691218130311612</v>
      </c>
    </row>
    <row r="3572" spans="1:7">
      <c r="A3572" s="3">
        <v>1680</v>
      </c>
      <c r="B3572" s="3">
        <v>3782</v>
      </c>
      <c r="C3572">
        <f t="shared" si="165"/>
        <v>2.2511904761904762</v>
      </c>
      <c r="D3572" s="3">
        <v>1538</v>
      </c>
      <c r="E3572">
        <f t="shared" si="166"/>
        <v>0.91547619047619044</v>
      </c>
      <c r="F3572" s="3">
        <v>716</v>
      </c>
      <c r="G3572">
        <f t="shared" si="167"/>
        <v>0.42619047619047618</v>
      </c>
    </row>
    <row r="3573" spans="1:7">
      <c r="A3573" s="3">
        <v>856</v>
      </c>
      <c r="B3573" s="3">
        <v>3082</v>
      </c>
      <c r="C3573">
        <f t="shared" si="165"/>
        <v>3.6004672897196262</v>
      </c>
      <c r="D3573" s="3">
        <v>842</v>
      </c>
      <c r="E3573">
        <f t="shared" si="166"/>
        <v>0.98364485981308414</v>
      </c>
      <c r="F3573" s="3">
        <v>730</v>
      </c>
      <c r="G3573">
        <f t="shared" si="167"/>
        <v>0.85280373831775702</v>
      </c>
    </row>
    <row r="3574" spans="1:7">
      <c r="A3574" s="3">
        <v>1430</v>
      </c>
      <c r="B3574" s="3">
        <v>4390</v>
      </c>
      <c r="C3574">
        <f t="shared" si="165"/>
        <v>3.06993006993007</v>
      </c>
      <c r="D3574" s="3">
        <v>1314</v>
      </c>
      <c r="E3574">
        <f t="shared" si="166"/>
        <v>0.9188811188811189</v>
      </c>
      <c r="F3574" s="3">
        <v>926</v>
      </c>
      <c r="G3574">
        <f t="shared" si="167"/>
        <v>0.64755244755244756</v>
      </c>
    </row>
    <row r="3575" spans="1:7">
      <c r="A3575" s="3">
        <v>754</v>
      </c>
      <c r="B3575" s="3">
        <v>3466</v>
      </c>
      <c r="C3575">
        <f t="shared" si="165"/>
        <v>4.5968169761273208</v>
      </c>
      <c r="D3575" s="3">
        <v>756</v>
      </c>
      <c r="E3575">
        <f t="shared" si="166"/>
        <v>1.0026525198938991</v>
      </c>
      <c r="F3575" s="3">
        <v>764</v>
      </c>
      <c r="G3575">
        <f t="shared" si="167"/>
        <v>1.0132625994694959</v>
      </c>
    </row>
    <row r="3576" spans="1:7">
      <c r="A3576" s="3">
        <v>870</v>
      </c>
      <c r="B3576" s="3">
        <v>2922</v>
      </c>
      <c r="C3576">
        <f t="shared" si="165"/>
        <v>3.3586206896551722</v>
      </c>
      <c r="D3576" s="3">
        <v>868</v>
      </c>
      <c r="E3576">
        <f t="shared" si="166"/>
        <v>0.99770114942528731</v>
      </c>
      <c r="F3576" s="3">
        <v>788</v>
      </c>
      <c r="G3576">
        <f t="shared" si="167"/>
        <v>0.90574712643678157</v>
      </c>
    </row>
    <row r="3577" spans="1:7">
      <c r="A3577" s="3">
        <v>1770</v>
      </c>
      <c r="B3577" s="3">
        <v>3554</v>
      </c>
      <c r="C3577">
        <f t="shared" si="165"/>
        <v>2.007909604519774</v>
      </c>
      <c r="D3577" s="3">
        <v>1270</v>
      </c>
      <c r="E3577">
        <f t="shared" si="166"/>
        <v>0.71751412429378536</v>
      </c>
      <c r="F3577" s="3">
        <v>724</v>
      </c>
      <c r="G3577">
        <f t="shared" si="167"/>
        <v>0.4090395480225989</v>
      </c>
    </row>
    <row r="3578" spans="1:7">
      <c r="A3578" s="3">
        <v>948</v>
      </c>
      <c r="B3578" s="3">
        <v>3060</v>
      </c>
      <c r="C3578">
        <f t="shared" si="165"/>
        <v>3.2278481012658227</v>
      </c>
      <c r="D3578" s="3">
        <v>956</v>
      </c>
      <c r="E3578">
        <f t="shared" si="166"/>
        <v>1.0084388185654007</v>
      </c>
      <c r="F3578" s="3">
        <v>824</v>
      </c>
      <c r="G3578">
        <f t="shared" si="167"/>
        <v>0.86919831223628696</v>
      </c>
    </row>
    <row r="3579" spans="1:7">
      <c r="A3579" s="3">
        <v>2112</v>
      </c>
      <c r="B3579" s="3">
        <v>4894</v>
      </c>
      <c r="C3579">
        <f t="shared" si="165"/>
        <v>2.3172348484848486</v>
      </c>
      <c r="D3579" s="3">
        <v>1622</v>
      </c>
      <c r="E3579">
        <f t="shared" si="166"/>
        <v>0.7679924242424242</v>
      </c>
      <c r="F3579" s="3">
        <v>820</v>
      </c>
      <c r="G3579">
        <f t="shared" si="167"/>
        <v>0.38825757575757575</v>
      </c>
    </row>
    <row r="3580" spans="1:7">
      <c r="A3580" s="3">
        <v>924</v>
      </c>
      <c r="B3580" s="3">
        <v>2660</v>
      </c>
      <c r="C3580">
        <f t="shared" si="165"/>
        <v>2.8787878787878789</v>
      </c>
      <c r="D3580" s="3">
        <v>906</v>
      </c>
      <c r="E3580">
        <f t="shared" si="166"/>
        <v>0.98051948051948057</v>
      </c>
      <c r="F3580" s="3">
        <v>774</v>
      </c>
      <c r="G3580">
        <f t="shared" si="167"/>
        <v>0.83766233766233766</v>
      </c>
    </row>
    <row r="3581" spans="1:7">
      <c r="A3581" s="3">
        <v>1142</v>
      </c>
      <c r="B3581" s="3">
        <v>3952</v>
      </c>
      <c r="C3581">
        <f t="shared" si="165"/>
        <v>3.4605954465849389</v>
      </c>
      <c r="D3581" s="3">
        <v>1128</v>
      </c>
      <c r="E3581">
        <f t="shared" si="166"/>
        <v>0.98774080560420319</v>
      </c>
      <c r="F3581" s="3">
        <v>732</v>
      </c>
      <c r="G3581">
        <f t="shared" si="167"/>
        <v>0.64098073555166379</v>
      </c>
    </row>
    <row r="3582" spans="1:7">
      <c r="A3582" s="3">
        <v>1636</v>
      </c>
      <c r="B3582" s="3">
        <v>3968</v>
      </c>
      <c r="C3582">
        <f t="shared" si="165"/>
        <v>2.4254278728606358</v>
      </c>
      <c r="D3582" s="3">
        <v>1004</v>
      </c>
      <c r="E3582">
        <f t="shared" si="166"/>
        <v>0.61369193154034229</v>
      </c>
      <c r="F3582" s="3">
        <v>724</v>
      </c>
      <c r="G3582">
        <f t="shared" si="167"/>
        <v>0.44254278728606355</v>
      </c>
    </row>
    <row r="3583" spans="1:7">
      <c r="A3583" s="3">
        <v>2090</v>
      </c>
      <c r="B3583" s="3">
        <v>4356</v>
      </c>
      <c r="C3583">
        <f t="shared" si="165"/>
        <v>2.0842105263157893</v>
      </c>
      <c r="D3583" s="3">
        <v>1738</v>
      </c>
      <c r="E3583">
        <f t="shared" si="166"/>
        <v>0.83157894736842108</v>
      </c>
      <c r="F3583" s="3">
        <v>844</v>
      </c>
      <c r="G3583">
        <f t="shared" si="167"/>
        <v>0.40382775119617226</v>
      </c>
    </row>
    <row r="3584" spans="1:7">
      <c r="A3584" s="3">
        <v>726</v>
      </c>
      <c r="B3584" s="3">
        <v>2914</v>
      </c>
      <c r="C3584">
        <f t="shared" si="165"/>
        <v>4.0137741046831952</v>
      </c>
      <c r="D3584" s="3">
        <v>756</v>
      </c>
      <c r="E3584">
        <f t="shared" si="166"/>
        <v>1.0413223140495869</v>
      </c>
      <c r="F3584" s="3">
        <v>756</v>
      </c>
      <c r="G3584">
        <f t="shared" si="167"/>
        <v>1.0413223140495869</v>
      </c>
    </row>
    <row r="3585" spans="1:7">
      <c r="A3585" s="3">
        <v>1778</v>
      </c>
      <c r="B3585" s="3">
        <v>3394</v>
      </c>
      <c r="C3585">
        <f t="shared" si="165"/>
        <v>1.9088863892013499</v>
      </c>
      <c r="D3585" s="3">
        <v>1780</v>
      </c>
      <c r="E3585">
        <f t="shared" si="166"/>
        <v>1.0011248593925759</v>
      </c>
      <c r="F3585" s="3">
        <v>844</v>
      </c>
      <c r="G3585">
        <f t="shared" si="167"/>
        <v>0.4746906636670416</v>
      </c>
    </row>
    <row r="3586" spans="1:7">
      <c r="A3586" s="3">
        <v>1794</v>
      </c>
      <c r="B3586" s="3">
        <v>4414</v>
      </c>
      <c r="C3586">
        <f t="shared" si="165"/>
        <v>2.4604236343366779</v>
      </c>
      <c r="D3586" s="3">
        <v>1226</v>
      </c>
      <c r="E3586">
        <f t="shared" si="166"/>
        <v>0.68338907469342247</v>
      </c>
      <c r="F3586" s="3">
        <v>796</v>
      </c>
      <c r="G3586">
        <f t="shared" si="167"/>
        <v>0.44370122630992198</v>
      </c>
    </row>
    <row r="3587" spans="1:7">
      <c r="A3587" s="3">
        <v>932</v>
      </c>
      <c r="B3587" s="3">
        <v>3666</v>
      </c>
      <c r="C3587">
        <f t="shared" ref="C3587:C3650" si="168">B3587/A3587</f>
        <v>3.9334763948497855</v>
      </c>
      <c r="D3587" s="3">
        <v>928</v>
      </c>
      <c r="E3587">
        <f t="shared" ref="E3587:E3650" si="169">D3587/A3587</f>
        <v>0.99570815450643779</v>
      </c>
      <c r="F3587" s="3">
        <v>800</v>
      </c>
      <c r="G3587">
        <f t="shared" ref="G3587:G3650" si="170">F3587/A3587</f>
        <v>0.85836909871244638</v>
      </c>
    </row>
    <row r="3588" spans="1:7">
      <c r="A3588" s="3">
        <v>946</v>
      </c>
      <c r="B3588" s="3">
        <v>2872</v>
      </c>
      <c r="C3588">
        <f t="shared" si="168"/>
        <v>3.035940803382664</v>
      </c>
      <c r="D3588" s="3">
        <v>922</v>
      </c>
      <c r="E3588">
        <f t="shared" si="169"/>
        <v>0.97463002114164909</v>
      </c>
      <c r="F3588" s="3">
        <v>794</v>
      </c>
      <c r="G3588">
        <f t="shared" si="170"/>
        <v>0.83932346723044393</v>
      </c>
    </row>
    <row r="3589" spans="1:7">
      <c r="A3589" s="3">
        <v>1070</v>
      </c>
      <c r="B3589" s="3">
        <v>3978</v>
      </c>
      <c r="C3589">
        <f t="shared" si="168"/>
        <v>3.7177570093457946</v>
      </c>
      <c r="D3589" s="3">
        <v>1080</v>
      </c>
      <c r="E3589">
        <f t="shared" si="169"/>
        <v>1.0093457943925233</v>
      </c>
      <c r="F3589" s="3">
        <v>786</v>
      </c>
      <c r="G3589">
        <f t="shared" si="170"/>
        <v>0.73457943925233649</v>
      </c>
    </row>
    <row r="3590" spans="1:7">
      <c r="A3590" s="3">
        <v>1394</v>
      </c>
      <c r="B3590" s="3">
        <v>3332</v>
      </c>
      <c r="C3590">
        <f t="shared" si="168"/>
        <v>2.3902439024390243</v>
      </c>
      <c r="D3590" s="3">
        <v>1222</v>
      </c>
      <c r="E3590">
        <f t="shared" si="169"/>
        <v>0.87661406025824962</v>
      </c>
      <c r="F3590" s="3">
        <v>744</v>
      </c>
      <c r="G3590">
        <f t="shared" si="170"/>
        <v>0.53371592539454804</v>
      </c>
    </row>
    <row r="3591" spans="1:7">
      <c r="A3591" s="3">
        <v>1478</v>
      </c>
      <c r="B3591" s="3">
        <v>3372</v>
      </c>
      <c r="C3591">
        <f t="shared" si="168"/>
        <v>2.2814614343707711</v>
      </c>
      <c r="D3591" s="3">
        <v>1340</v>
      </c>
      <c r="E3591">
        <f t="shared" si="169"/>
        <v>0.90663058186738832</v>
      </c>
      <c r="F3591" s="3">
        <v>768</v>
      </c>
      <c r="G3591">
        <f t="shared" si="170"/>
        <v>0.51962110960757779</v>
      </c>
    </row>
    <row r="3592" spans="1:7">
      <c r="A3592" s="3">
        <v>1246</v>
      </c>
      <c r="B3592" s="3">
        <v>3140</v>
      </c>
      <c r="C3592">
        <f t="shared" si="168"/>
        <v>2.520064205457464</v>
      </c>
      <c r="D3592" s="3">
        <v>1196</v>
      </c>
      <c r="E3592">
        <f t="shared" si="169"/>
        <v>0.9598715890850722</v>
      </c>
      <c r="F3592" s="3">
        <v>832</v>
      </c>
      <c r="G3592">
        <f t="shared" si="170"/>
        <v>0.6677367576243981</v>
      </c>
    </row>
    <row r="3593" spans="1:7">
      <c r="A3593" s="3">
        <v>756</v>
      </c>
      <c r="B3593" s="3">
        <v>2436</v>
      </c>
      <c r="C3593">
        <f t="shared" si="168"/>
        <v>3.2222222222222223</v>
      </c>
      <c r="D3593" s="3">
        <v>764</v>
      </c>
      <c r="E3593">
        <f t="shared" si="169"/>
        <v>1.0105820105820107</v>
      </c>
      <c r="F3593" s="3">
        <v>786</v>
      </c>
      <c r="G3593">
        <f t="shared" si="170"/>
        <v>1.0396825396825398</v>
      </c>
    </row>
    <row r="3594" spans="1:7">
      <c r="A3594" s="3">
        <v>712</v>
      </c>
      <c r="B3594" s="3">
        <v>3182</v>
      </c>
      <c r="C3594">
        <f t="shared" si="168"/>
        <v>4.4691011235955056</v>
      </c>
      <c r="D3594" s="3">
        <v>702</v>
      </c>
      <c r="E3594">
        <f t="shared" si="169"/>
        <v>0.9859550561797753</v>
      </c>
      <c r="F3594" s="3">
        <v>698</v>
      </c>
      <c r="G3594">
        <f t="shared" si="170"/>
        <v>0.9803370786516854</v>
      </c>
    </row>
    <row r="3595" spans="1:7">
      <c r="A3595" s="3">
        <v>944</v>
      </c>
      <c r="B3595" s="3">
        <v>3626</v>
      </c>
      <c r="C3595">
        <f t="shared" si="168"/>
        <v>3.8411016949152543</v>
      </c>
      <c r="D3595" s="3">
        <v>944</v>
      </c>
      <c r="E3595">
        <f t="shared" si="169"/>
        <v>1</v>
      </c>
      <c r="F3595" s="3">
        <v>774</v>
      </c>
      <c r="G3595">
        <f t="shared" si="170"/>
        <v>0.81991525423728817</v>
      </c>
    </row>
    <row r="3596" spans="1:7">
      <c r="A3596" s="3">
        <v>1314</v>
      </c>
      <c r="B3596" s="3">
        <v>3398</v>
      </c>
      <c r="C3596">
        <f t="shared" si="168"/>
        <v>2.5859969558599696</v>
      </c>
      <c r="D3596" s="3">
        <v>1194</v>
      </c>
      <c r="E3596">
        <f t="shared" si="169"/>
        <v>0.908675799086758</v>
      </c>
      <c r="F3596" s="3">
        <v>780</v>
      </c>
      <c r="G3596">
        <f t="shared" si="170"/>
        <v>0.59360730593607303</v>
      </c>
    </row>
    <row r="3597" spans="1:7">
      <c r="A3597" s="3">
        <v>732</v>
      </c>
      <c r="B3597" s="3">
        <v>2770</v>
      </c>
      <c r="C3597">
        <f t="shared" si="168"/>
        <v>3.7841530054644807</v>
      </c>
      <c r="D3597" s="3">
        <v>752</v>
      </c>
      <c r="E3597">
        <f t="shared" si="169"/>
        <v>1.0273224043715847</v>
      </c>
      <c r="F3597" s="3">
        <v>828</v>
      </c>
      <c r="G3597">
        <f t="shared" si="170"/>
        <v>1.1311475409836065</v>
      </c>
    </row>
    <row r="3598" spans="1:7">
      <c r="A3598" s="3">
        <v>1350</v>
      </c>
      <c r="B3598" s="3">
        <v>2992</v>
      </c>
      <c r="C3598">
        <f t="shared" si="168"/>
        <v>2.2162962962962962</v>
      </c>
      <c r="D3598" s="3">
        <v>1334</v>
      </c>
      <c r="E3598">
        <f t="shared" si="169"/>
        <v>0.98814814814814811</v>
      </c>
      <c r="F3598" s="3">
        <v>800</v>
      </c>
      <c r="G3598">
        <f t="shared" si="170"/>
        <v>0.59259259259259256</v>
      </c>
    </row>
    <row r="3599" spans="1:7">
      <c r="A3599" s="3">
        <v>1560</v>
      </c>
      <c r="B3599" s="3">
        <v>3610</v>
      </c>
      <c r="C3599">
        <f t="shared" si="168"/>
        <v>2.3141025641025643</v>
      </c>
      <c r="D3599" s="3">
        <v>1304</v>
      </c>
      <c r="E3599">
        <f t="shared" si="169"/>
        <v>0.83589743589743593</v>
      </c>
      <c r="F3599" s="3">
        <v>772</v>
      </c>
      <c r="G3599">
        <f t="shared" si="170"/>
        <v>0.49487179487179489</v>
      </c>
    </row>
    <row r="3600" spans="1:7">
      <c r="A3600" s="3">
        <v>1894</v>
      </c>
      <c r="B3600" s="3">
        <v>3852</v>
      </c>
      <c r="C3600">
        <f t="shared" si="168"/>
        <v>2.033790918690602</v>
      </c>
      <c r="D3600" s="3">
        <v>1300</v>
      </c>
      <c r="E3600">
        <f t="shared" si="169"/>
        <v>0.68637803590285107</v>
      </c>
      <c r="F3600" s="3">
        <v>766</v>
      </c>
      <c r="G3600">
        <f t="shared" si="170"/>
        <v>0.40443505807814151</v>
      </c>
    </row>
    <row r="3601" spans="1:7">
      <c r="A3601" s="3">
        <v>1188</v>
      </c>
      <c r="B3601" s="3">
        <v>3324</v>
      </c>
      <c r="C3601">
        <f t="shared" si="168"/>
        <v>2.797979797979798</v>
      </c>
      <c r="D3601" s="3">
        <v>1212</v>
      </c>
      <c r="E3601">
        <f t="shared" si="169"/>
        <v>1.0202020202020201</v>
      </c>
      <c r="F3601" s="3">
        <v>840</v>
      </c>
      <c r="G3601">
        <f t="shared" si="170"/>
        <v>0.70707070707070707</v>
      </c>
    </row>
    <row r="3602" spans="1:7">
      <c r="A3602" s="3">
        <v>2748</v>
      </c>
      <c r="B3602" s="3">
        <v>5528</v>
      </c>
      <c r="C3602">
        <f t="shared" si="168"/>
        <v>2.0116448326055312</v>
      </c>
      <c r="D3602" s="3">
        <v>2406</v>
      </c>
      <c r="E3602">
        <f t="shared" si="169"/>
        <v>0.87554585152838427</v>
      </c>
      <c r="F3602" s="3">
        <v>1194</v>
      </c>
      <c r="G3602">
        <f t="shared" si="170"/>
        <v>0.43449781659388648</v>
      </c>
    </row>
    <row r="3603" spans="1:7">
      <c r="A3603" s="3">
        <v>1584</v>
      </c>
      <c r="B3603" s="3">
        <v>4344</v>
      </c>
      <c r="C3603">
        <f t="shared" si="168"/>
        <v>2.7424242424242422</v>
      </c>
      <c r="D3603" s="3">
        <v>1542</v>
      </c>
      <c r="E3603">
        <f t="shared" si="169"/>
        <v>0.97348484848484851</v>
      </c>
      <c r="F3603" s="3">
        <v>1278</v>
      </c>
      <c r="G3603">
        <f t="shared" si="170"/>
        <v>0.80681818181818177</v>
      </c>
    </row>
    <row r="3604" spans="1:7">
      <c r="A3604" s="3">
        <v>2204</v>
      </c>
      <c r="B3604" s="3">
        <v>5066</v>
      </c>
      <c r="C3604">
        <f t="shared" si="168"/>
        <v>2.2985480943738659</v>
      </c>
      <c r="D3604" s="3">
        <v>1648</v>
      </c>
      <c r="E3604">
        <f t="shared" si="169"/>
        <v>0.74773139745916517</v>
      </c>
      <c r="F3604" s="3">
        <v>1186</v>
      </c>
      <c r="G3604">
        <f t="shared" si="170"/>
        <v>0.53811252268602539</v>
      </c>
    </row>
    <row r="3605" spans="1:7">
      <c r="A3605" s="3">
        <v>1008</v>
      </c>
      <c r="B3605" s="3">
        <v>3676</v>
      </c>
      <c r="C3605">
        <f t="shared" si="168"/>
        <v>3.6468253968253967</v>
      </c>
      <c r="D3605" s="3">
        <v>1020</v>
      </c>
      <c r="E3605">
        <f t="shared" si="169"/>
        <v>1.0119047619047619</v>
      </c>
      <c r="F3605" s="3">
        <v>1194</v>
      </c>
      <c r="G3605">
        <f t="shared" si="170"/>
        <v>1.1845238095238095</v>
      </c>
    </row>
    <row r="3606" spans="1:7">
      <c r="A3606" s="3">
        <v>1146</v>
      </c>
      <c r="B3606" s="3">
        <v>3758</v>
      </c>
      <c r="C3606">
        <f t="shared" si="168"/>
        <v>3.2792321116928447</v>
      </c>
      <c r="D3606" s="3">
        <v>1144</v>
      </c>
      <c r="E3606">
        <f t="shared" si="169"/>
        <v>0.99825479930191974</v>
      </c>
      <c r="F3606" s="3">
        <v>1218</v>
      </c>
      <c r="G3606">
        <f t="shared" si="170"/>
        <v>1.0628272251308901</v>
      </c>
    </row>
    <row r="3607" spans="1:7">
      <c r="A3607" s="3">
        <v>2560</v>
      </c>
      <c r="B3607" s="3">
        <v>5118</v>
      </c>
      <c r="C3607">
        <f t="shared" si="168"/>
        <v>1.99921875</v>
      </c>
      <c r="D3607" s="3">
        <v>2060</v>
      </c>
      <c r="E3607">
        <f t="shared" si="169"/>
        <v>0.8046875</v>
      </c>
      <c r="F3607" s="3">
        <v>1240</v>
      </c>
      <c r="G3607">
        <f t="shared" si="170"/>
        <v>0.484375</v>
      </c>
    </row>
    <row r="3608" spans="1:7">
      <c r="A3608" s="3">
        <v>2528</v>
      </c>
      <c r="B3608" s="3">
        <v>5130</v>
      </c>
      <c r="C3608">
        <f t="shared" si="168"/>
        <v>2.0292721518987342</v>
      </c>
      <c r="D3608" s="3">
        <v>2142</v>
      </c>
      <c r="E3608">
        <f t="shared" si="169"/>
        <v>0.84731012658227844</v>
      </c>
      <c r="F3608" s="3">
        <v>1114</v>
      </c>
      <c r="G3608">
        <f t="shared" si="170"/>
        <v>0.44066455696202533</v>
      </c>
    </row>
    <row r="3609" spans="1:7">
      <c r="A3609" s="3">
        <v>1678</v>
      </c>
      <c r="B3609" s="3">
        <v>4702</v>
      </c>
      <c r="C3609">
        <f t="shared" si="168"/>
        <v>2.802145411203814</v>
      </c>
      <c r="D3609" s="3">
        <v>1708</v>
      </c>
      <c r="E3609">
        <f t="shared" si="169"/>
        <v>1.0178784266984506</v>
      </c>
      <c r="F3609" s="3">
        <v>1206</v>
      </c>
      <c r="G3609">
        <f t="shared" si="170"/>
        <v>0.71871275327771156</v>
      </c>
    </row>
    <row r="3610" spans="1:7">
      <c r="A3610" s="3">
        <v>2524</v>
      </c>
      <c r="B3610" s="3">
        <v>5758</v>
      </c>
      <c r="C3610">
        <f t="shared" si="168"/>
        <v>2.2812995245641838</v>
      </c>
      <c r="D3610" s="3">
        <v>1920</v>
      </c>
      <c r="E3610">
        <f t="shared" si="169"/>
        <v>0.76069730586370843</v>
      </c>
      <c r="F3610" s="3">
        <v>1148</v>
      </c>
      <c r="G3610">
        <f t="shared" si="170"/>
        <v>0.45483359746434232</v>
      </c>
    </row>
    <row r="3611" spans="1:7">
      <c r="A3611" s="3">
        <v>2398</v>
      </c>
      <c r="B3611" s="3">
        <v>5540</v>
      </c>
      <c r="C3611">
        <f t="shared" si="168"/>
        <v>2.3102585487906588</v>
      </c>
      <c r="D3611" s="3">
        <v>1802</v>
      </c>
      <c r="E3611">
        <f t="shared" si="169"/>
        <v>0.7514595496246872</v>
      </c>
      <c r="F3611" s="3">
        <v>1282</v>
      </c>
      <c r="G3611">
        <f t="shared" si="170"/>
        <v>0.53461217681401163</v>
      </c>
    </row>
    <row r="3612" spans="1:7">
      <c r="A3612" s="3">
        <v>1592</v>
      </c>
      <c r="B3612" s="3">
        <v>4270</v>
      </c>
      <c r="C3612">
        <f t="shared" si="168"/>
        <v>2.6821608040201004</v>
      </c>
      <c r="D3612" s="3">
        <v>1588</v>
      </c>
      <c r="E3612">
        <f t="shared" si="169"/>
        <v>0.99748743718592969</v>
      </c>
      <c r="F3612" s="3">
        <v>1214</v>
      </c>
      <c r="G3612">
        <f t="shared" si="170"/>
        <v>0.76256281407035176</v>
      </c>
    </row>
    <row r="3613" spans="1:7">
      <c r="A3613" s="3">
        <v>1818</v>
      </c>
      <c r="B3613" s="3">
        <v>4362</v>
      </c>
      <c r="C3613">
        <f t="shared" si="168"/>
        <v>2.3993399339933994</v>
      </c>
      <c r="D3613" s="3">
        <v>1732</v>
      </c>
      <c r="E3613">
        <f t="shared" si="169"/>
        <v>0.95269526952695271</v>
      </c>
      <c r="F3613" s="3">
        <v>1308</v>
      </c>
      <c r="G3613">
        <f t="shared" si="170"/>
        <v>0.71947194719471952</v>
      </c>
    </row>
    <row r="3614" spans="1:7">
      <c r="A3614" s="3">
        <v>1722</v>
      </c>
      <c r="B3614" s="3">
        <v>4410</v>
      </c>
      <c r="C3614">
        <f t="shared" si="168"/>
        <v>2.5609756097560976</v>
      </c>
      <c r="D3614" s="3">
        <v>1566</v>
      </c>
      <c r="E3614">
        <f t="shared" si="169"/>
        <v>0.90940766550522645</v>
      </c>
      <c r="F3614" s="3">
        <v>1164</v>
      </c>
      <c r="G3614">
        <f t="shared" si="170"/>
        <v>0.6759581881533101</v>
      </c>
    </row>
    <row r="3615" spans="1:7">
      <c r="A3615" s="3">
        <v>1510</v>
      </c>
      <c r="B3615" s="3">
        <v>4914</v>
      </c>
      <c r="C3615">
        <f t="shared" si="168"/>
        <v>3.2543046357615895</v>
      </c>
      <c r="D3615" s="3">
        <v>1488</v>
      </c>
      <c r="E3615">
        <f t="shared" si="169"/>
        <v>0.98543046357615893</v>
      </c>
      <c r="F3615" s="3">
        <v>1140</v>
      </c>
      <c r="G3615">
        <f t="shared" si="170"/>
        <v>0.75496688741721851</v>
      </c>
    </row>
    <row r="3616" spans="1:7">
      <c r="A3616" s="3">
        <v>1704</v>
      </c>
      <c r="B3616" s="3">
        <v>4382</v>
      </c>
      <c r="C3616">
        <f t="shared" si="168"/>
        <v>2.5715962441314555</v>
      </c>
      <c r="D3616" s="3">
        <v>1470</v>
      </c>
      <c r="E3616">
        <f t="shared" si="169"/>
        <v>0.86267605633802813</v>
      </c>
      <c r="F3616" s="3">
        <v>1158</v>
      </c>
      <c r="G3616">
        <f t="shared" si="170"/>
        <v>0.67957746478873238</v>
      </c>
    </row>
    <row r="3617" spans="1:7">
      <c r="A3617" s="3">
        <v>1288</v>
      </c>
      <c r="B3617" s="3">
        <v>3926</v>
      </c>
      <c r="C3617">
        <f t="shared" si="168"/>
        <v>3.048136645962733</v>
      </c>
      <c r="D3617" s="3">
        <v>1288</v>
      </c>
      <c r="E3617">
        <f t="shared" si="169"/>
        <v>1</v>
      </c>
      <c r="F3617" s="3">
        <v>1288</v>
      </c>
      <c r="G3617">
        <f t="shared" si="170"/>
        <v>1</v>
      </c>
    </row>
    <row r="3618" spans="1:7">
      <c r="A3618" s="3">
        <v>2438</v>
      </c>
      <c r="B3618" s="3">
        <v>5712</v>
      </c>
      <c r="C3618">
        <f t="shared" si="168"/>
        <v>2.3429040196882691</v>
      </c>
      <c r="D3618" s="3">
        <v>1842</v>
      </c>
      <c r="E3618">
        <f t="shared" si="169"/>
        <v>0.75553732567678422</v>
      </c>
      <c r="F3618" s="3">
        <v>1236</v>
      </c>
      <c r="G3618">
        <f t="shared" si="170"/>
        <v>0.50697292863002463</v>
      </c>
    </row>
    <row r="3619" spans="1:7">
      <c r="A3619" s="3">
        <v>1170</v>
      </c>
      <c r="B3619" s="3">
        <v>4214</v>
      </c>
      <c r="C3619">
        <f t="shared" si="168"/>
        <v>3.6017094017094018</v>
      </c>
      <c r="D3619" s="3">
        <v>1178</v>
      </c>
      <c r="E3619">
        <f t="shared" si="169"/>
        <v>1.0068376068376068</v>
      </c>
      <c r="F3619" s="3">
        <v>1176</v>
      </c>
      <c r="G3619">
        <f t="shared" si="170"/>
        <v>1.0051282051282051</v>
      </c>
    </row>
    <row r="3620" spans="1:7">
      <c r="A3620" s="3">
        <v>1884</v>
      </c>
      <c r="B3620" s="3">
        <v>5250</v>
      </c>
      <c r="C3620">
        <f t="shared" si="168"/>
        <v>2.7866242038216562</v>
      </c>
      <c r="D3620" s="3">
        <v>1850</v>
      </c>
      <c r="E3620">
        <f t="shared" si="169"/>
        <v>0.98195329087048833</v>
      </c>
      <c r="F3620" s="3">
        <v>1182</v>
      </c>
      <c r="G3620">
        <f t="shared" si="170"/>
        <v>0.62738853503184711</v>
      </c>
    </row>
    <row r="3621" spans="1:7">
      <c r="A3621" s="3">
        <v>1648</v>
      </c>
      <c r="B3621" s="3">
        <v>4830</v>
      </c>
      <c r="C3621">
        <f t="shared" si="168"/>
        <v>2.9308252427184467</v>
      </c>
      <c r="D3621" s="3">
        <v>1554</v>
      </c>
      <c r="E3621">
        <f t="shared" si="169"/>
        <v>0.94296116504854366</v>
      </c>
      <c r="F3621" s="3">
        <v>1278</v>
      </c>
      <c r="G3621">
        <f t="shared" si="170"/>
        <v>0.77548543689320393</v>
      </c>
    </row>
    <row r="3622" spans="1:7">
      <c r="A3622" s="3">
        <v>2218</v>
      </c>
      <c r="B3622" s="3">
        <v>5546</v>
      </c>
      <c r="C3622">
        <f t="shared" si="168"/>
        <v>2.5004508566275923</v>
      </c>
      <c r="D3622" s="3">
        <v>1402</v>
      </c>
      <c r="E3622">
        <f t="shared" si="169"/>
        <v>0.63210099188458069</v>
      </c>
      <c r="F3622" s="3">
        <v>1238</v>
      </c>
      <c r="G3622">
        <f t="shared" si="170"/>
        <v>0.55816050495942293</v>
      </c>
    </row>
    <row r="3623" spans="1:7">
      <c r="A3623" s="3">
        <v>1386</v>
      </c>
      <c r="B3623" s="3">
        <v>4862</v>
      </c>
      <c r="C3623">
        <f t="shared" si="168"/>
        <v>3.5079365079365079</v>
      </c>
      <c r="D3623" s="3">
        <v>1380</v>
      </c>
      <c r="E3623">
        <f t="shared" si="169"/>
        <v>0.99567099567099571</v>
      </c>
      <c r="F3623" s="3">
        <v>1164</v>
      </c>
      <c r="G3623">
        <f t="shared" si="170"/>
        <v>0.83982683982683981</v>
      </c>
    </row>
    <row r="3624" spans="1:7">
      <c r="A3624" s="3">
        <v>2564</v>
      </c>
      <c r="B3624" s="3">
        <v>5378</v>
      </c>
      <c r="C3624">
        <f t="shared" si="168"/>
        <v>2.0975039001560063</v>
      </c>
      <c r="D3624" s="3">
        <v>1826</v>
      </c>
      <c r="E3624">
        <f t="shared" si="169"/>
        <v>0.71216848673946953</v>
      </c>
      <c r="F3624" s="3">
        <v>1204</v>
      </c>
      <c r="G3624">
        <f t="shared" si="170"/>
        <v>0.46957878315132606</v>
      </c>
    </row>
    <row r="3625" spans="1:7">
      <c r="A3625" s="3">
        <v>950</v>
      </c>
      <c r="B3625" s="3">
        <v>3616</v>
      </c>
      <c r="C3625">
        <f t="shared" si="168"/>
        <v>3.8063157894736843</v>
      </c>
      <c r="D3625" s="3">
        <v>928</v>
      </c>
      <c r="E3625">
        <f t="shared" si="169"/>
        <v>0.97684210526315784</v>
      </c>
      <c r="F3625" s="3">
        <v>1166</v>
      </c>
      <c r="G3625">
        <f t="shared" si="170"/>
        <v>1.2273684210526317</v>
      </c>
    </row>
    <row r="3626" spans="1:7">
      <c r="A3626" s="3">
        <v>1097</v>
      </c>
      <c r="B3626" s="3">
        <v>4159</v>
      </c>
      <c r="C3626">
        <f t="shared" si="168"/>
        <v>3.7912488605287145</v>
      </c>
      <c r="D3626" s="3">
        <v>1093</v>
      </c>
      <c r="E3626">
        <f t="shared" si="169"/>
        <v>0.99635369188696443</v>
      </c>
      <c r="F3626" s="3">
        <v>1175</v>
      </c>
      <c r="G3626">
        <f t="shared" si="170"/>
        <v>1.0711030082041932</v>
      </c>
    </row>
    <row r="3627" spans="1:7">
      <c r="A3627" s="3">
        <v>2524</v>
      </c>
      <c r="B3627" s="3">
        <v>5960</v>
      </c>
      <c r="C3627">
        <f t="shared" si="168"/>
        <v>2.3613312202852614</v>
      </c>
      <c r="D3627" s="3">
        <v>1940</v>
      </c>
      <c r="E3627">
        <f t="shared" si="169"/>
        <v>0.76862123613312205</v>
      </c>
      <c r="F3627" s="3">
        <v>1134</v>
      </c>
      <c r="G3627">
        <f t="shared" si="170"/>
        <v>0.44928684627575277</v>
      </c>
    </row>
    <row r="3628" spans="1:7">
      <c r="A3628" s="3">
        <v>1672</v>
      </c>
      <c r="B3628" s="3">
        <v>4386</v>
      </c>
      <c r="C3628">
        <f t="shared" si="168"/>
        <v>2.6232057416267942</v>
      </c>
      <c r="D3628" s="3">
        <v>1686</v>
      </c>
      <c r="E3628">
        <f t="shared" si="169"/>
        <v>1.0083732057416268</v>
      </c>
      <c r="F3628" s="3">
        <v>1182</v>
      </c>
      <c r="G3628">
        <f t="shared" si="170"/>
        <v>0.7069377990430622</v>
      </c>
    </row>
    <row r="3629" spans="1:7">
      <c r="A3629" s="3">
        <v>1992</v>
      </c>
      <c r="B3629" s="3">
        <v>4330</v>
      </c>
      <c r="C3629">
        <f t="shared" si="168"/>
        <v>2.1736947791164658</v>
      </c>
      <c r="D3629" s="3">
        <v>1652</v>
      </c>
      <c r="E3629">
        <f t="shared" si="169"/>
        <v>0.82931726907630521</v>
      </c>
      <c r="F3629" s="3">
        <v>1236</v>
      </c>
      <c r="G3629">
        <f t="shared" si="170"/>
        <v>0.62048192771084343</v>
      </c>
    </row>
    <row r="3630" spans="1:7">
      <c r="A3630" s="3">
        <v>3740</v>
      </c>
      <c r="B3630" s="3">
        <v>7386</v>
      </c>
      <c r="C3630">
        <f t="shared" si="168"/>
        <v>1.9748663101604278</v>
      </c>
      <c r="D3630" s="3">
        <v>2504</v>
      </c>
      <c r="E3630">
        <f t="shared" si="169"/>
        <v>0.66951871657754014</v>
      </c>
      <c r="F3630" s="3">
        <v>1148</v>
      </c>
      <c r="G3630">
        <f t="shared" si="170"/>
        <v>0.30695187165775401</v>
      </c>
    </row>
    <row r="3631" spans="1:7">
      <c r="A3631" s="3">
        <v>2544</v>
      </c>
      <c r="B3631" s="3">
        <v>5374</v>
      </c>
      <c r="C3631">
        <f t="shared" si="168"/>
        <v>2.1124213836477987</v>
      </c>
      <c r="D3631" s="3">
        <v>1676</v>
      </c>
      <c r="E3631">
        <f t="shared" si="169"/>
        <v>0.6588050314465409</v>
      </c>
      <c r="F3631" s="3">
        <v>1162</v>
      </c>
      <c r="G3631">
        <f t="shared" si="170"/>
        <v>0.45676100628930816</v>
      </c>
    </row>
    <row r="3632" spans="1:7">
      <c r="A3632" s="3">
        <v>2276</v>
      </c>
      <c r="B3632" s="3">
        <v>5838</v>
      </c>
      <c r="C3632">
        <f t="shared" si="168"/>
        <v>2.5650263620386644</v>
      </c>
      <c r="D3632" s="3">
        <v>2180</v>
      </c>
      <c r="E3632">
        <f t="shared" si="169"/>
        <v>0.95782073813708257</v>
      </c>
      <c r="F3632" s="3">
        <v>1170</v>
      </c>
      <c r="G3632">
        <f t="shared" si="170"/>
        <v>0.51405975395430581</v>
      </c>
    </row>
    <row r="3633" spans="1:7">
      <c r="A3633" s="3">
        <v>2624</v>
      </c>
      <c r="B3633" s="3">
        <v>5544</v>
      </c>
      <c r="C3633">
        <f t="shared" si="168"/>
        <v>2.1128048780487805</v>
      </c>
      <c r="D3633" s="3">
        <v>2348</v>
      </c>
      <c r="E3633">
        <f t="shared" si="169"/>
        <v>0.89481707317073167</v>
      </c>
      <c r="F3633" s="3">
        <v>1206</v>
      </c>
      <c r="G3633">
        <f t="shared" si="170"/>
        <v>0.45960365853658536</v>
      </c>
    </row>
    <row r="3634" spans="1:7">
      <c r="A3634" s="3">
        <v>1482</v>
      </c>
      <c r="B3634" s="3">
        <v>4876</v>
      </c>
      <c r="C3634">
        <f t="shared" si="168"/>
        <v>3.2901484480431851</v>
      </c>
      <c r="D3634" s="3">
        <v>1516</v>
      </c>
      <c r="E3634">
        <f t="shared" si="169"/>
        <v>1.0229419703103915</v>
      </c>
      <c r="F3634" s="3">
        <v>1220</v>
      </c>
      <c r="G3634">
        <f t="shared" si="170"/>
        <v>0.82321187584345479</v>
      </c>
    </row>
    <row r="3635" spans="1:7">
      <c r="A3635" s="3">
        <v>2439</v>
      </c>
      <c r="B3635" s="3">
        <v>6828</v>
      </c>
      <c r="C3635">
        <f t="shared" si="168"/>
        <v>2.7995079950799506</v>
      </c>
      <c r="D3635" s="3">
        <v>2359</v>
      </c>
      <c r="E3635">
        <f t="shared" si="169"/>
        <v>0.96719967199671997</v>
      </c>
      <c r="F3635" s="3">
        <v>1119</v>
      </c>
      <c r="G3635">
        <f t="shared" si="170"/>
        <v>0.45879458794587946</v>
      </c>
    </row>
    <row r="3636" spans="1:7">
      <c r="A3636" s="3">
        <v>1534</v>
      </c>
      <c r="B3636" s="3">
        <v>4754</v>
      </c>
      <c r="C3636">
        <f t="shared" si="168"/>
        <v>3.0990873533246415</v>
      </c>
      <c r="D3636" s="3">
        <v>1558</v>
      </c>
      <c r="E3636">
        <f t="shared" si="169"/>
        <v>1.0156453715775751</v>
      </c>
      <c r="F3636" s="3">
        <v>1178</v>
      </c>
      <c r="G3636">
        <f t="shared" si="170"/>
        <v>0.76792698826597128</v>
      </c>
    </row>
    <row r="3637" spans="1:7">
      <c r="A3637" s="3">
        <v>3580</v>
      </c>
      <c r="B3637" s="3">
        <v>5926</v>
      </c>
      <c r="C3637">
        <f t="shared" si="168"/>
        <v>1.6553072625698324</v>
      </c>
      <c r="D3637" s="3">
        <v>1988</v>
      </c>
      <c r="E3637">
        <f t="shared" si="169"/>
        <v>0.55530726256983243</v>
      </c>
      <c r="F3637" s="3">
        <v>1172</v>
      </c>
      <c r="G3637">
        <f t="shared" si="170"/>
        <v>0.32737430167597764</v>
      </c>
    </row>
    <row r="3638" spans="1:7">
      <c r="A3638" s="3">
        <v>2672</v>
      </c>
      <c r="B3638" s="3">
        <v>5390</v>
      </c>
      <c r="C3638">
        <f t="shared" si="168"/>
        <v>2.0172155688622753</v>
      </c>
      <c r="D3638" s="3">
        <v>1652</v>
      </c>
      <c r="E3638">
        <f t="shared" si="169"/>
        <v>0.61826347305389218</v>
      </c>
      <c r="F3638" s="3">
        <v>1132</v>
      </c>
      <c r="G3638">
        <f t="shared" si="170"/>
        <v>0.42365269461077842</v>
      </c>
    </row>
    <row r="3639" spans="1:7">
      <c r="A3639" s="3">
        <v>1622</v>
      </c>
      <c r="B3639" s="3">
        <v>4826</v>
      </c>
      <c r="C3639">
        <f t="shared" si="168"/>
        <v>2.9753390875462391</v>
      </c>
      <c r="D3639" s="3">
        <v>1620</v>
      </c>
      <c r="E3639">
        <f t="shared" si="169"/>
        <v>0.998766954377312</v>
      </c>
      <c r="F3639" s="3">
        <v>1184</v>
      </c>
      <c r="G3639">
        <f t="shared" si="170"/>
        <v>0.72996300863131935</v>
      </c>
    </row>
    <row r="3640" spans="1:7">
      <c r="A3640" s="3">
        <v>1222</v>
      </c>
      <c r="B3640" s="3">
        <v>3476</v>
      </c>
      <c r="C3640">
        <f t="shared" si="168"/>
        <v>2.8445171849427169</v>
      </c>
      <c r="D3640" s="3">
        <v>1248</v>
      </c>
      <c r="E3640">
        <f t="shared" si="169"/>
        <v>1.0212765957446808</v>
      </c>
      <c r="F3640" s="3">
        <v>1258</v>
      </c>
      <c r="G3640">
        <f t="shared" si="170"/>
        <v>1.0294599018003274</v>
      </c>
    </row>
    <row r="3641" spans="1:7">
      <c r="A3641" s="3">
        <v>1184</v>
      </c>
      <c r="B3641" s="3">
        <v>3624</v>
      </c>
      <c r="C3641">
        <f t="shared" si="168"/>
        <v>3.060810810810811</v>
      </c>
      <c r="D3641" s="3">
        <v>1184</v>
      </c>
      <c r="E3641">
        <f t="shared" si="169"/>
        <v>1</v>
      </c>
      <c r="F3641" s="3">
        <v>1186</v>
      </c>
      <c r="G3641">
        <f t="shared" si="170"/>
        <v>1.0016891891891893</v>
      </c>
    </row>
    <row r="3642" spans="1:7">
      <c r="A3642" s="3">
        <v>2598</v>
      </c>
      <c r="B3642" s="3">
        <v>4652</v>
      </c>
      <c r="C3642">
        <f t="shared" si="168"/>
        <v>1.7906081601231716</v>
      </c>
      <c r="D3642" s="3">
        <v>1862</v>
      </c>
      <c r="E3642">
        <f t="shared" si="169"/>
        <v>0.71670515781370281</v>
      </c>
      <c r="F3642" s="3">
        <v>1214</v>
      </c>
      <c r="G3642">
        <f t="shared" si="170"/>
        <v>0.46728252501924555</v>
      </c>
    </row>
    <row r="3643" spans="1:7">
      <c r="A3643" s="3">
        <v>2728</v>
      </c>
      <c r="B3643" s="3">
        <v>6038</v>
      </c>
      <c r="C3643">
        <f t="shared" si="168"/>
        <v>2.2133431085043989</v>
      </c>
      <c r="D3643" s="3">
        <v>1900</v>
      </c>
      <c r="E3643">
        <f t="shared" si="169"/>
        <v>0.69648093841642233</v>
      </c>
      <c r="F3643" s="3">
        <v>1188</v>
      </c>
      <c r="G3643">
        <f t="shared" si="170"/>
        <v>0.43548387096774194</v>
      </c>
    </row>
    <row r="3644" spans="1:7">
      <c r="A3644" s="3">
        <v>1900</v>
      </c>
      <c r="B3644" s="3">
        <v>4598</v>
      </c>
      <c r="C3644">
        <f t="shared" si="168"/>
        <v>2.42</v>
      </c>
      <c r="D3644" s="3">
        <v>1548</v>
      </c>
      <c r="E3644">
        <f t="shared" si="169"/>
        <v>0.8147368421052632</v>
      </c>
      <c r="F3644" s="3">
        <v>1182</v>
      </c>
      <c r="G3644">
        <f t="shared" si="170"/>
        <v>0.62210526315789472</v>
      </c>
    </row>
    <row r="3645" spans="1:7">
      <c r="A3645" s="3">
        <v>3290</v>
      </c>
      <c r="B3645" s="3">
        <v>6006</v>
      </c>
      <c r="C3645">
        <f t="shared" si="168"/>
        <v>1.8255319148936171</v>
      </c>
      <c r="D3645" s="3">
        <v>2304</v>
      </c>
      <c r="E3645">
        <f t="shared" si="169"/>
        <v>0.70030395136778112</v>
      </c>
      <c r="F3645" s="3">
        <v>1254</v>
      </c>
      <c r="G3645">
        <f t="shared" si="170"/>
        <v>0.38115501519756839</v>
      </c>
    </row>
    <row r="3646" spans="1:7">
      <c r="A3646" s="3">
        <v>1810</v>
      </c>
      <c r="B3646" s="3">
        <v>4212</v>
      </c>
      <c r="C3646">
        <f t="shared" si="168"/>
        <v>2.3270718232044199</v>
      </c>
      <c r="D3646" s="3">
        <v>1706</v>
      </c>
      <c r="E3646">
        <f t="shared" si="169"/>
        <v>0.94254143646408839</v>
      </c>
      <c r="F3646" s="3">
        <v>1260</v>
      </c>
      <c r="G3646">
        <f t="shared" si="170"/>
        <v>0.69613259668508287</v>
      </c>
    </row>
    <row r="3647" spans="1:7">
      <c r="A3647" s="3">
        <v>1600</v>
      </c>
      <c r="B3647" s="3">
        <v>4798</v>
      </c>
      <c r="C3647">
        <f t="shared" si="168"/>
        <v>2.9987499999999998</v>
      </c>
      <c r="D3647" s="3">
        <v>1560</v>
      </c>
      <c r="E3647">
        <f t="shared" si="169"/>
        <v>0.97499999999999998</v>
      </c>
      <c r="F3647" s="3">
        <v>1224</v>
      </c>
      <c r="G3647">
        <f t="shared" si="170"/>
        <v>0.76500000000000001</v>
      </c>
    </row>
    <row r="3648" spans="1:7">
      <c r="A3648" s="3">
        <v>1538</v>
      </c>
      <c r="B3648" s="3">
        <v>4194</v>
      </c>
      <c r="C3648">
        <f t="shared" si="168"/>
        <v>2.7269180754226268</v>
      </c>
      <c r="D3648" s="3">
        <v>1540</v>
      </c>
      <c r="E3648">
        <f t="shared" si="169"/>
        <v>1.0013003901170352</v>
      </c>
      <c r="F3648" s="3">
        <v>1244</v>
      </c>
      <c r="G3648">
        <f t="shared" si="170"/>
        <v>0.80884265279583878</v>
      </c>
    </row>
    <row r="3649" spans="1:7">
      <c r="A3649" s="3">
        <v>2206</v>
      </c>
      <c r="B3649" s="3">
        <v>6128</v>
      </c>
      <c r="C3649">
        <f t="shared" si="168"/>
        <v>2.7778785131459656</v>
      </c>
      <c r="D3649" s="3">
        <v>2054</v>
      </c>
      <c r="E3649">
        <f t="shared" si="169"/>
        <v>0.93109700815956487</v>
      </c>
      <c r="F3649" s="3">
        <v>1160</v>
      </c>
      <c r="G3649">
        <f t="shared" si="170"/>
        <v>0.52583862194016318</v>
      </c>
    </row>
    <row r="3650" spans="1:7">
      <c r="A3650" s="3">
        <v>1576</v>
      </c>
      <c r="B3650" s="3">
        <v>4122</v>
      </c>
      <c r="C3650">
        <f t="shared" si="168"/>
        <v>2.6154822335025383</v>
      </c>
      <c r="D3650" s="3">
        <v>1558</v>
      </c>
      <c r="E3650">
        <f t="shared" si="169"/>
        <v>0.98857868020304573</v>
      </c>
      <c r="F3650" s="3">
        <v>1302</v>
      </c>
      <c r="G3650">
        <f t="shared" si="170"/>
        <v>0.82614213197969544</v>
      </c>
    </row>
    <row r="3651" spans="1:7">
      <c r="A3651" s="3">
        <v>1994</v>
      </c>
      <c r="B3651" s="3">
        <v>5068</v>
      </c>
      <c r="C3651">
        <f t="shared" ref="C3651:C3714" si="171">B3651/A3651</f>
        <v>2.5416248746238717</v>
      </c>
      <c r="D3651" s="3">
        <v>1854</v>
      </c>
      <c r="E3651">
        <f t="shared" ref="E3651:E3714" si="172">D3651/A3651</f>
        <v>0.9297893681043129</v>
      </c>
      <c r="F3651" s="3">
        <v>1196</v>
      </c>
      <c r="G3651">
        <f t="shared" ref="G3651:G3714" si="173">F3651/A3651</f>
        <v>0.59979939819458372</v>
      </c>
    </row>
    <row r="3652" spans="1:7">
      <c r="A3652" s="3">
        <v>2822</v>
      </c>
      <c r="B3652" s="3">
        <v>6662</v>
      </c>
      <c r="C3652">
        <f t="shared" si="171"/>
        <v>2.3607370659107016</v>
      </c>
      <c r="D3652" s="3">
        <v>2472</v>
      </c>
      <c r="E3652">
        <f t="shared" si="172"/>
        <v>0.87597448618001417</v>
      </c>
      <c r="F3652" s="3">
        <v>1308</v>
      </c>
      <c r="G3652">
        <f t="shared" si="173"/>
        <v>0.46350106307583272</v>
      </c>
    </row>
    <row r="3653" spans="1:7">
      <c r="A3653" s="3">
        <v>2960</v>
      </c>
      <c r="B3653" s="3">
        <v>5830</v>
      </c>
      <c r="C3653">
        <f t="shared" si="171"/>
        <v>1.9695945945945945</v>
      </c>
      <c r="D3653" s="3">
        <v>2112</v>
      </c>
      <c r="E3653">
        <f t="shared" si="172"/>
        <v>0.71351351351351355</v>
      </c>
      <c r="F3653" s="3">
        <v>1294</v>
      </c>
      <c r="G3653">
        <f t="shared" si="173"/>
        <v>0.43716216216216214</v>
      </c>
    </row>
    <row r="3654" spans="1:7">
      <c r="A3654" s="3">
        <v>2054</v>
      </c>
      <c r="B3654" s="3">
        <v>5370</v>
      </c>
      <c r="C3654">
        <f t="shared" si="171"/>
        <v>2.6144109055501459</v>
      </c>
      <c r="D3654" s="3">
        <v>2046</v>
      </c>
      <c r="E3654">
        <f t="shared" si="172"/>
        <v>0.99610516066212274</v>
      </c>
      <c r="F3654" s="3">
        <v>1174</v>
      </c>
      <c r="G3654">
        <f t="shared" si="173"/>
        <v>0.57156767283349563</v>
      </c>
    </row>
    <row r="3655" spans="1:7">
      <c r="A3655" s="3">
        <v>1740</v>
      </c>
      <c r="B3655" s="3">
        <v>5240</v>
      </c>
      <c r="C3655">
        <f t="shared" si="171"/>
        <v>3.0114942528735633</v>
      </c>
      <c r="D3655" s="3">
        <v>1708</v>
      </c>
      <c r="E3655">
        <f t="shared" si="172"/>
        <v>0.98160919540229885</v>
      </c>
      <c r="F3655" s="3">
        <v>1200</v>
      </c>
      <c r="G3655">
        <f t="shared" si="173"/>
        <v>0.68965517241379315</v>
      </c>
    </row>
    <row r="3656" spans="1:7">
      <c r="A3656" s="3">
        <v>1608</v>
      </c>
      <c r="B3656" s="3">
        <v>5164</v>
      </c>
      <c r="C3656">
        <f t="shared" si="171"/>
        <v>3.2114427860696519</v>
      </c>
      <c r="D3656" s="3">
        <v>1616</v>
      </c>
      <c r="E3656">
        <f t="shared" si="172"/>
        <v>1.0049751243781095</v>
      </c>
      <c r="F3656" s="3">
        <v>1180</v>
      </c>
      <c r="G3656">
        <f t="shared" si="173"/>
        <v>0.73383084577114432</v>
      </c>
    </row>
    <row r="3657" spans="1:7">
      <c r="A3657" s="3">
        <v>990</v>
      </c>
      <c r="B3657" s="3">
        <v>4060</v>
      </c>
      <c r="C3657">
        <f t="shared" si="171"/>
        <v>4.1010101010101012</v>
      </c>
      <c r="D3657" s="3">
        <v>970</v>
      </c>
      <c r="E3657">
        <f t="shared" si="172"/>
        <v>0.97979797979797978</v>
      </c>
      <c r="F3657" s="3">
        <v>1180</v>
      </c>
      <c r="G3657">
        <f t="shared" si="173"/>
        <v>1.1919191919191918</v>
      </c>
    </row>
    <row r="3658" spans="1:7">
      <c r="A3658" s="3">
        <v>1940</v>
      </c>
      <c r="B3658" s="3">
        <v>4902</v>
      </c>
      <c r="C3658">
        <f t="shared" si="171"/>
        <v>2.5268041237113401</v>
      </c>
      <c r="D3658" s="3">
        <v>1654</v>
      </c>
      <c r="E3658">
        <f t="shared" si="172"/>
        <v>0.85257731958762883</v>
      </c>
      <c r="F3658" s="3">
        <v>1152</v>
      </c>
      <c r="G3658">
        <f t="shared" si="173"/>
        <v>0.59381443298969072</v>
      </c>
    </row>
    <row r="3659" spans="1:7">
      <c r="A3659" s="3">
        <v>2468</v>
      </c>
      <c r="B3659" s="3">
        <v>6292</v>
      </c>
      <c r="C3659">
        <f t="shared" si="171"/>
        <v>2.5494327390599674</v>
      </c>
      <c r="D3659" s="3">
        <v>2242</v>
      </c>
      <c r="E3659">
        <f t="shared" si="172"/>
        <v>0.9084278768233387</v>
      </c>
      <c r="F3659" s="3">
        <v>1206</v>
      </c>
      <c r="G3659">
        <f t="shared" si="173"/>
        <v>0.48865478119935168</v>
      </c>
    </row>
    <row r="3660" spans="1:7">
      <c r="A3660" s="3">
        <v>2344</v>
      </c>
      <c r="B3660" s="3">
        <v>5210</v>
      </c>
      <c r="C3660">
        <f t="shared" si="171"/>
        <v>2.2226962457337884</v>
      </c>
      <c r="D3660" s="3">
        <v>1596</v>
      </c>
      <c r="E3660">
        <f t="shared" si="172"/>
        <v>0.6808873720136519</v>
      </c>
      <c r="F3660" s="3">
        <v>1172</v>
      </c>
      <c r="G3660">
        <f t="shared" si="173"/>
        <v>0.5</v>
      </c>
    </row>
    <row r="3661" spans="1:7">
      <c r="A3661" s="3">
        <v>1776</v>
      </c>
      <c r="B3661" s="3">
        <v>4368</v>
      </c>
      <c r="C3661">
        <f t="shared" si="171"/>
        <v>2.4594594594594597</v>
      </c>
      <c r="D3661" s="3">
        <v>1698</v>
      </c>
      <c r="E3661">
        <f t="shared" si="172"/>
        <v>0.95608108108108103</v>
      </c>
      <c r="F3661" s="3">
        <v>1358</v>
      </c>
      <c r="G3661">
        <f t="shared" si="173"/>
        <v>0.76463963963963966</v>
      </c>
    </row>
    <row r="3662" spans="1:7">
      <c r="A3662" s="3">
        <v>1282</v>
      </c>
      <c r="B3662" s="3">
        <v>4548</v>
      </c>
      <c r="C3662">
        <f t="shared" si="171"/>
        <v>3.5475819032761309</v>
      </c>
      <c r="D3662" s="3">
        <v>1280</v>
      </c>
      <c r="E3662">
        <f t="shared" si="172"/>
        <v>0.99843993759750393</v>
      </c>
      <c r="F3662" s="3">
        <v>1218</v>
      </c>
      <c r="G3662">
        <f t="shared" si="173"/>
        <v>0.9500780031201248</v>
      </c>
    </row>
    <row r="3663" spans="1:7">
      <c r="A3663" s="3">
        <v>2792</v>
      </c>
      <c r="B3663" s="3">
        <v>5466</v>
      </c>
      <c r="C3663">
        <f t="shared" si="171"/>
        <v>1.9577363896848137</v>
      </c>
      <c r="D3663" s="3">
        <v>2226</v>
      </c>
      <c r="E3663">
        <f t="shared" si="172"/>
        <v>0.79727793696275073</v>
      </c>
      <c r="F3663" s="3">
        <v>1160</v>
      </c>
      <c r="G3663">
        <f t="shared" si="173"/>
        <v>0.41547277936962751</v>
      </c>
    </row>
    <row r="3664" spans="1:7">
      <c r="A3664" s="3">
        <v>2446</v>
      </c>
      <c r="B3664" s="3">
        <v>5172</v>
      </c>
      <c r="C3664">
        <f t="shared" si="171"/>
        <v>2.1144726083401473</v>
      </c>
      <c r="D3664" s="3">
        <v>2118</v>
      </c>
      <c r="E3664">
        <f t="shared" si="172"/>
        <v>0.86590351594439907</v>
      </c>
      <c r="F3664" s="3">
        <v>1294</v>
      </c>
      <c r="G3664">
        <f t="shared" si="173"/>
        <v>0.52902698282910876</v>
      </c>
    </row>
    <row r="3665" spans="1:7">
      <c r="A3665" s="3">
        <v>1766</v>
      </c>
      <c r="B3665" s="3">
        <v>4676</v>
      </c>
      <c r="C3665">
        <f t="shared" si="171"/>
        <v>2.6477916194790487</v>
      </c>
      <c r="D3665" s="3">
        <v>1680</v>
      </c>
      <c r="E3665">
        <f t="shared" si="172"/>
        <v>0.95130237825594566</v>
      </c>
      <c r="F3665" s="3">
        <v>1174</v>
      </c>
      <c r="G3665">
        <f t="shared" si="173"/>
        <v>0.66477916194790487</v>
      </c>
    </row>
    <row r="3666" spans="1:7">
      <c r="A3666" s="3">
        <v>1240</v>
      </c>
      <c r="B3666" s="3">
        <v>4562</v>
      </c>
      <c r="C3666">
        <f t="shared" si="171"/>
        <v>3.6790322580645163</v>
      </c>
      <c r="D3666" s="3">
        <v>1276</v>
      </c>
      <c r="E3666">
        <f t="shared" si="172"/>
        <v>1.0290322580645161</v>
      </c>
      <c r="F3666" s="3">
        <v>1188</v>
      </c>
      <c r="G3666">
        <f t="shared" si="173"/>
        <v>0.95806451612903221</v>
      </c>
    </row>
    <row r="3667" spans="1:7">
      <c r="A3667" s="3">
        <v>1792</v>
      </c>
      <c r="B3667" s="3">
        <v>5720</v>
      </c>
      <c r="C3667">
        <f t="shared" si="171"/>
        <v>3.1919642857142856</v>
      </c>
      <c r="D3667" s="3">
        <v>1776</v>
      </c>
      <c r="E3667">
        <f t="shared" si="172"/>
        <v>0.9910714285714286</v>
      </c>
      <c r="F3667" s="3">
        <v>1256</v>
      </c>
      <c r="G3667">
        <f t="shared" si="173"/>
        <v>0.7008928571428571</v>
      </c>
    </row>
    <row r="3668" spans="1:7">
      <c r="A3668" s="3">
        <v>2142</v>
      </c>
      <c r="B3668" s="3">
        <v>5650</v>
      </c>
      <c r="C3668">
        <f t="shared" si="171"/>
        <v>2.6377217553688141</v>
      </c>
      <c r="D3668" s="3">
        <v>1976</v>
      </c>
      <c r="E3668">
        <f t="shared" si="172"/>
        <v>0.9225023342670402</v>
      </c>
      <c r="F3668" s="3">
        <v>1180</v>
      </c>
      <c r="G3668">
        <f t="shared" si="173"/>
        <v>0.55088702147525681</v>
      </c>
    </row>
    <row r="3669" spans="1:7">
      <c r="A3669" s="3">
        <v>3634</v>
      </c>
      <c r="B3669" s="3">
        <v>6626</v>
      </c>
      <c r="C3669">
        <f t="shared" si="171"/>
        <v>1.8233351678591083</v>
      </c>
      <c r="D3669" s="3">
        <v>2190</v>
      </c>
      <c r="E3669">
        <f t="shared" si="172"/>
        <v>0.60264171711612546</v>
      </c>
      <c r="F3669" s="3">
        <v>1274</v>
      </c>
      <c r="G3669">
        <f t="shared" si="173"/>
        <v>0.35057787561915243</v>
      </c>
    </row>
    <row r="3670" spans="1:7">
      <c r="A3670" s="3">
        <v>1600</v>
      </c>
      <c r="B3670" s="3">
        <v>4160</v>
      </c>
      <c r="C3670">
        <f t="shared" si="171"/>
        <v>2.6</v>
      </c>
      <c r="D3670" s="3">
        <v>1538</v>
      </c>
      <c r="E3670">
        <f t="shared" si="172"/>
        <v>0.96125000000000005</v>
      </c>
      <c r="F3670" s="3">
        <v>1244</v>
      </c>
      <c r="G3670">
        <f t="shared" si="173"/>
        <v>0.77749999999999997</v>
      </c>
    </row>
    <row r="3671" spans="1:7">
      <c r="A3671" s="3">
        <v>2796</v>
      </c>
      <c r="B3671" s="3">
        <v>5486</v>
      </c>
      <c r="C3671">
        <f t="shared" si="171"/>
        <v>1.9620886981402004</v>
      </c>
      <c r="D3671" s="3">
        <v>2652</v>
      </c>
      <c r="E3671">
        <f t="shared" si="172"/>
        <v>0.94849785407725318</v>
      </c>
      <c r="F3671" s="3">
        <v>1258</v>
      </c>
      <c r="G3671">
        <f t="shared" si="173"/>
        <v>0.44992846924177399</v>
      </c>
    </row>
    <row r="3672" spans="1:7">
      <c r="A3672" s="3">
        <v>1558</v>
      </c>
      <c r="B3672" s="3">
        <v>4490</v>
      </c>
      <c r="C3672">
        <f t="shared" si="171"/>
        <v>2.8818998716302953</v>
      </c>
      <c r="D3672" s="3">
        <v>1484</v>
      </c>
      <c r="E3672">
        <f t="shared" si="172"/>
        <v>0.95250320924261878</v>
      </c>
      <c r="F3672" s="3">
        <v>1138</v>
      </c>
      <c r="G3672">
        <f t="shared" si="173"/>
        <v>0.73042362002567396</v>
      </c>
    </row>
    <row r="3673" spans="1:7">
      <c r="A3673" s="3">
        <v>2438</v>
      </c>
      <c r="B3673" s="3">
        <v>4836</v>
      </c>
      <c r="C3673">
        <f t="shared" si="171"/>
        <v>1.9835931091058245</v>
      </c>
      <c r="D3673" s="3">
        <v>1762</v>
      </c>
      <c r="E3673">
        <f t="shared" si="172"/>
        <v>0.72272354388843318</v>
      </c>
      <c r="F3673" s="3">
        <v>1354</v>
      </c>
      <c r="G3673">
        <f t="shared" si="173"/>
        <v>0.55537325676784255</v>
      </c>
    </row>
    <row r="3674" spans="1:7">
      <c r="A3674" s="3">
        <v>1646</v>
      </c>
      <c r="B3674" s="3">
        <v>4412</v>
      </c>
      <c r="C3674">
        <f t="shared" si="171"/>
        <v>2.6804374240583231</v>
      </c>
      <c r="D3674" s="3">
        <v>1566</v>
      </c>
      <c r="E3674">
        <f t="shared" si="172"/>
        <v>0.95139732685297695</v>
      </c>
      <c r="F3674" s="3">
        <v>1130</v>
      </c>
      <c r="G3674">
        <f t="shared" si="173"/>
        <v>0.6865127582017011</v>
      </c>
    </row>
    <row r="3675" spans="1:7">
      <c r="A3675" s="3">
        <v>2232</v>
      </c>
      <c r="B3675" s="3">
        <v>5424</v>
      </c>
      <c r="C3675">
        <f t="shared" si="171"/>
        <v>2.4301075268817205</v>
      </c>
      <c r="D3675" s="3">
        <v>1708</v>
      </c>
      <c r="E3675">
        <f t="shared" si="172"/>
        <v>0.76523297491039421</v>
      </c>
      <c r="F3675" s="3">
        <v>1246</v>
      </c>
      <c r="G3675">
        <f t="shared" si="173"/>
        <v>0.55824372759856633</v>
      </c>
    </row>
    <row r="3676" spans="1:7">
      <c r="A3676" s="3">
        <v>2532</v>
      </c>
      <c r="B3676" s="3">
        <v>5394</v>
      </c>
      <c r="C3676">
        <f t="shared" si="171"/>
        <v>2.1303317535545023</v>
      </c>
      <c r="D3676" s="3">
        <v>2004</v>
      </c>
      <c r="E3676">
        <f t="shared" si="172"/>
        <v>0.79146919431279616</v>
      </c>
      <c r="F3676" s="3">
        <v>1186</v>
      </c>
      <c r="G3676">
        <f t="shared" si="173"/>
        <v>0.46840442338072669</v>
      </c>
    </row>
    <row r="3677" spans="1:7">
      <c r="A3677" s="3">
        <v>1882</v>
      </c>
      <c r="B3677" s="3">
        <v>5112</v>
      </c>
      <c r="C3677">
        <f t="shared" si="171"/>
        <v>2.7162592986184908</v>
      </c>
      <c r="D3677" s="3">
        <v>1630</v>
      </c>
      <c r="E3677">
        <f t="shared" si="172"/>
        <v>0.86609989373007434</v>
      </c>
      <c r="F3677" s="3">
        <v>1194</v>
      </c>
      <c r="G3677">
        <f t="shared" si="173"/>
        <v>0.63443145589798089</v>
      </c>
    </row>
    <row r="3678" spans="1:7">
      <c r="A3678" s="3">
        <v>1622</v>
      </c>
      <c r="B3678" s="3">
        <v>4402</v>
      </c>
      <c r="C3678">
        <f t="shared" si="171"/>
        <v>2.713933415536375</v>
      </c>
      <c r="D3678" s="3">
        <v>1588</v>
      </c>
      <c r="E3678">
        <f t="shared" si="172"/>
        <v>0.97903822441430333</v>
      </c>
      <c r="F3678" s="3">
        <v>1136</v>
      </c>
      <c r="G3678">
        <f t="shared" si="173"/>
        <v>0.70036991368680646</v>
      </c>
    </row>
    <row r="3679" spans="1:7">
      <c r="A3679" s="3">
        <v>2036</v>
      </c>
      <c r="B3679" s="3">
        <v>4698</v>
      </c>
      <c r="C3679">
        <f t="shared" si="171"/>
        <v>2.3074656188605109</v>
      </c>
      <c r="D3679" s="3">
        <v>1960</v>
      </c>
      <c r="E3679">
        <f t="shared" si="172"/>
        <v>0.96267190569744598</v>
      </c>
      <c r="F3679" s="3">
        <v>1210</v>
      </c>
      <c r="G3679">
        <f t="shared" si="173"/>
        <v>0.59430255402750487</v>
      </c>
    </row>
    <row r="3680" spans="1:7">
      <c r="A3680" s="3">
        <v>3108</v>
      </c>
      <c r="B3680" s="3">
        <v>6540</v>
      </c>
      <c r="C3680">
        <f t="shared" si="171"/>
        <v>2.1042471042471043</v>
      </c>
      <c r="D3680" s="3">
        <v>2478</v>
      </c>
      <c r="E3680">
        <f t="shared" si="172"/>
        <v>0.79729729729729726</v>
      </c>
      <c r="F3680" s="3">
        <v>1104</v>
      </c>
      <c r="G3680">
        <f t="shared" si="173"/>
        <v>0.35521235521235522</v>
      </c>
    </row>
    <row r="3681" spans="1:7">
      <c r="A3681" s="3">
        <v>1432</v>
      </c>
      <c r="B3681" s="3">
        <v>4478</v>
      </c>
      <c r="C3681">
        <f t="shared" si="171"/>
        <v>3.1270949720670389</v>
      </c>
      <c r="D3681" s="3">
        <v>1472</v>
      </c>
      <c r="E3681">
        <f t="shared" si="172"/>
        <v>1.0279329608938548</v>
      </c>
      <c r="F3681" s="3">
        <v>1262</v>
      </c>
      <c r="G3681">
        <f t="shared" si="173"/>
        <v>0.88128491620111726</v>
      </c>
    </row>
    <row r="3682" spans="1:7">
      <c r="A3682" s="3">
        <v>2224</v>
      </c>
      <c r="B3682" s="3">
        <v>4686</v>
      </c>
      <c r="C3682">
        <f t="shared" si="171"/>
        <v>2.1070143884892087</v>
      </c>
      <c r="D3682" s="3">
        <v>2138</v>
      </c>
      <c r="E3682">
        <f t="shared" si="172"/>
        <v>0.96133093525179858</v>
      </c>
      <c r="F3682" s="3">
        <v>1290</v>
      </c>
      <c r="G3682">
        <f t="shared" si="173"/>
        <v>0.58003597122302153</v>
      </c>
    </row>
    <row r="3683" spans="1:7">
      <c r="A3683" s="3">
        <v>1596</v>
      </c>
      <c r="B3683" s="3">
        <v>4954</v>
      </c>
      <c r="C3683">
        <f t="shared" si="171"/>
        <v>3.1040100250626566</v>
      </c>
      <c r="D3683" s="3">
        <v>1604</v>
      </c>
      <c r="E3683">
        <f t="shared" si="172"/>
        <v>1.0050125313283209</v>
      </c>
      <c r="F3683" s="3">
        <v>1202</v>
      </c>
      <c r="G3683">
        <f t="shared" si="173"/>
        <v>0.75313283208020054</v>
      </c>
    </row>
    <row r="3684" spans="1:7">
      <c r="A3684" s="3">
        <v>1476</v>
      </c>
      <c r="B3684" s="3">
        <v>4400</v>
      </c>
      <c r="C3684">
        <f t="shared" si="171"/>
        <v>2.9810298102981028</v>
      </c>
      <c r="D3684" s="3">
        <v>1444</v>
      </c>
      <c r="E3684">
        <f t="shared" si="172"/>
        <v>0.97831978319783197</v>
      </c>
      <c r="F3684" s="3">
        <v>1196</v>
      </c>
      <c r="G3684">
        <f t="shared" si="173"/>
        <v>0.81029810298102978</v>
      </c>
    </row>
    <row r="3685" spans="1:7">
      <c r="A3685" s="3">
        <v>2290</v>
      </c>
      <c r="B3685" s="3">
        <v>5252</v>
      </c>
      <c r="C3685">
        <f t="shared" si="171"/>
        <v>2.2934497816593886</v>
      </c>
      <c r="D3685" s="3">
        <v>2246</v>
      </c>
      <c r="E3685">
        <f t="shared" si="172"/>
        <v>0.98078602620087341</v>
      </c>
      <c r="F3685" s="3">
        <v>1184</v>
      </c>
      <c r="G3685">
        <f t="shared" si="173"/>
        <v>0.51703056768558953</v>
      </c>
    </row>
    <row r="3686" spans="1:7">
      <c r="A3686" s="3">
        <v>1858</v>
      </c>
      <c r="B3686" s="3">
        <v>5310</v>
      </c>
      <c r="C3686">
        <f t="shared" si="171"/>
        <v>2.8579117330462864</v>
      </c>
      <c r="D3686" s="3">
        <v>1832</v>
      </c>
      <c r="E3686">
        <f t="shared" si="172"/>
        <v>0.98600645855758884</v>
      </c>
      <c r="F3686" s="3">
        <v>1114</v>
      </c>
      <c r="G3686">
        <f t="shared" si="173"/>
        <v>0.59956942949407965</v>
      </c>
    </row>
    <row r="3687" spans="1:7">
      <c r="A3687" s="3">
        <v>2376</v>
      </c>
      <c r="B3687" s="3">
        <v>6340</v>
      </c>
      <c r="C3687">
        <f t="shared" si="171"/>
        <v>2.6683501683501682</v>
      </c>
      <c r="D3687" s="3">
        <v>2036</v>
      </c>
      <c r="E3687">
        <f t="shared" si="172"/>
        <v>0.85690235690235694</v>
      </c>
      <c r="F3687" s="3">
        <v>1110</v>
      </c>
      <c r="G3687">
        <f t="shared" si="173"/>
        <v>0.46717171717171718</v>
      </c>
    </row>
    <row r="3688" spans="1:7">
      <c r="A3688" s="3">
        <v>2256</v>
      </c>
      <c r="B3688" s="3">
        <v>5408</v>
      </c>
      <c r="C3688">
        <f t="shared" si="171"/>
        <v>2.397163120567376</v>
      </c>
      <c r="D3688" s="3">
        <v>1790</v>
      </c>
      <c r="E3688">
        <f t="shared" si="172"/>
        <v>0.79343971631205679</v>
      </c>
      <c r="F3688" s="3">
        <v>1196</v>
      </c>
      <c r="G3688">
        <f t="shared" si="173"/>
        <v>0.53014184397163122</v>
      </c>
    </row>
    <row r="3689" spans="1:7">
      <c r="A3689" s="3">
        <v>2712</v>
      </c>
      <c r="B3689" s="3">
        <v>5628</v>
      </c>
      <c r="C3689">
        <f t="shared" si="171"/>
        <v>2.0752212389380529</v>
      </c>
      <c r="D3689" s="3">
        <v>2224</v>
      </c>
      <c r="E3689">
        <f t="shared" si="172"/>
        <v>0.82005899705014751</v>
      </c>
      <c r="F3689" s="3">
        <v>1140</v>
      </c>
      <c r="G3689">
        <f t="shared" si="173"/>
        <v>0.42035398230088494</v>
      </c>
    </row>
    <row r="3690" spans="1:7">
      <c r="A3690" s="3">
        <v>2418</v>
      </c>
      <c r="B3690" s="3">
        <v>5330</v>
      </c>
      <c r="C3690">
        <f t="shared" si="171"/>
        <v>2.204301075268817</v>
      </c>
      <c r="D3690" s="3">
        <v>1920</v>
      </c>
      <c r="E3690">
        <f t="shared" si="172"/>
        <v>0.794044665012407</v>
      </c>
      <c r="F3690" s="3">
        <v>1140</v>
      </c>
      <c r="G3690">
        <f t="shared" si="173"/>
        <v>0.47146401985111663</v>
      </c>
    </row>
    <row r="3691" spans="1:7">
      <c r="A3691" s="3">
        <v>1426</v>
      </c>
      <c r="B3691" s="3">
        <v>3728</v>
      </c>
      <c r="C3691">
        <f t="shared" si="171"/>
        <v>2.6143057503506313</v>
      </c>
      <c r="D3691" s="3">
        <v>1408</v>
      </c>
      <c r="E3691">
        <f t="shared" si="172"/>
        <v>0.98737727910238426</v>
      </c>
      <c r="F3691" s="3">
        <v>1368</v>
      </c>
      <c r="G3691">
        <f t="shared" si="173"/>
        <v>0.9593267882187938</v>
      </c>
    </row>
    <row r="3692" spans="1:7">
      <c r="A3692" s="3">
        <v>2218</v>
      </c>
      <c r="B3692" s="3">
        <v>5334</v>
      </c>
      <c r="C3692">
        <f t="shared" si="171"/>
        <v>2.4048692515779981</v>
      </c>
      <c r="D3692" s="3">
        <v>2202</v>
      </c>
      <c r="E3692">
        <f t="shared" si="172"/>
        <v>0.99278629395852114</v>
      </c>
      <c r="F3692" s="3">
        <v>1196</v>
      </c>
      <c r="G3692">
        <f t="shared" si="173"/>
        <v>0.53922452660054099</v>
      </c>
    </row>
    <row r="3693" spans="1:7">
      <c r="A3693" s="3">
        <v>1766</v>
      </c>
      <c r="B3693" s="3">
        <v>5168</v>
      </c>
      <c r="C3693">
        <f t="shared" si="171"/>
        <v>2.9263873159682898</v>
      </c>
      <c r="D3693" s="3">
        <v>1584</v>
      </c>
      <c r="E3693">
        <f t="shared" si="172"/>
        <v>0.89694224235560593</v>
      </c>
      <c r="F3693" s="3">
        <v>1148</v>
      </c>
      <c r="G3693">
        <f t="shared" si="173"/>
        <v>0.65005662514156282</v>
      </c>
    </row>
    <row r="3694" spans="1:7">
      <c r="A3694" s="3">
        <v>1412</v>
      </c>
      <c r="B3694" s="3">
        <v>4886</v>
      </c>
      <c r="C3694">
        <f t="shared" si="171"/>
        <v>3.4603399433427762</v>
      </c>
      <c r="D3694" s="3">
        <v>1412</v>
      </c>
      <c r="E3694">
        <f t="shared" si="172"/>
        <v>1</v>
      </c>
      <c r="F3694" s="3">
        <v>1202</v>
      </c>
      <c r="G3694">
        <f t="shared" si="173"/>
        <v>0.85127478753541075</v>
      </c>
    </row>
    <row r="3695" spans="1:7">
      <c r="A3695" s="3">
        <v>1558</v>
      </c>
      <c r="B3695" s="3">
        <v>4794</v>
      </c>
      <c r="C3695">
        <f t="shared" si="171"/>
        <v>3.0770218228498076</v>
      </c>
      <c r="D3695" s="3">
        <v>1516</v>
      </c>
      <c r="E3695">
        <f t="shared" si="172"/>
        <v>0.97304236200256744</v>
      </c>
      <c r="F3695" s="3">
        <v>1206</v>
      </c>
      <c r="G3695">
        <f t="shared" si="173"/>
        <v>0.7740693196405648</v>
      </c>
    </row>
    <row r="3696" spans="1:7">
      <c r="A3696" s="3">
        <v>1718</v>
      </c>
      <c r="B3696" s="3">
        <v>4978</v>
      </c>
      <c r="C3696">
        <f t="shared" si="171"/>
        <v>2.8975552968568103</v>
      </c>
      <c r="D3696" s="3">
        <v>1664</v>
      </c>
      <c r="E3696">
        <f t="shared" si="172"/>
        <v>0.96856810244470315</v>
      </c>
      <c r="F3696" s="3">
        <v>1168</v>
      </c>
      <c r="G3696">
        <f t="shared" si="173"/>
        <v>0.67986030267753206</v>
      </c>
    </row>
    <row r="3697" spans="1:7">
      <c r="A3697" s="3">
        <v>2872</v>
      </c>
      <c r="B3697" s="3">
        <v>6622</v>
      </c>
      <c r="C3697">
        <f t="shared" si="171"/>
        <v>2.3057103064066853</v>
      </c>
      <c r="D3697" s="3">
        <v>2688</v>
      </c>
      <c r="E3697">
        <f t="shared" si="172"/>
        <v>0.93593314763231195</v>
      </c>
      <c r="F3697" s="3">
        <v>1204</v>
      </c>
      <c r="G3697">
        <f t="shared" si="173"/>
        <v>0.41922005571030641</v>
      </c>
    </row>
    <row r="3698" spans="1:7">
      <c r="A3698" s="3">
        <v>2638</v>
      </c>
      <c r="B3698" s="3">
        <v>5876</v>
      </c>
      <c r="C3698">
        <f t="shared" si="171"/>
        <v>2.2274450341167551</v>
      </c>
      <c r="D3698" s="3">
        <v>1924</v>
      </c>
      <c r="E3698">
        <f t="shared" si="172"/>
        <v>0.72934040940106137</v>
      </c>
      <c r="F3698" s="3">
        <v>1112</v>
      </c>
      <c r="G3698">
        <f t="shared" si="173"/>
        <v>0.42153146322971946</v>
      </c>
    </row>
    <row r="3699" spans="1:7">
      <c r="A3699" s="3">
        <v>1148</v>
      </c>
      <c r="B3699" s="3">
        <v>4014</v>
      </c>
      <c r="C3699">
        <f t="shared" si="171"/>
        <v>3.4965156794425085</v>
      </c>
      <c r="D3699" s="3">
        <v>1146</v>
      </c>
      <c r="E3699">
        <f t="shared" si="172"/>
        <v>0.99825783972125437</v>
      </c>
      <c r="F3699" s="3">
        <v>1268</v>
      </c>
      <c r="G3699">
        <f t="shared" si="173"/>
        <v>1.1045296167247387</v>
      </c>
    </row>
    <row r="3700" spans="1:7">
      <c r="A3700" s="3">
        <v>3996</v>
      </c>
      <c r="B3700" s="3">
        <v>6748</v>
      </c>
      <c r="C3700">
        <f t="shared" si="171"/>
        <v>1.6886886886886887</v>
      </c>
      <c r="D3700" s="3">
        <v>2248</v>
      </c>
      <c r="E3700">
        <f t="shared" si="172"/>
        <v>0.56256256256256254</v>
      </c>
      <c r="F3700" s="3">
        <v>1214</v>
      </c>
      <c r="G3700">
        <f t="shared" si="173"/>
        <v>0.30380380380380378</v>
      </c>
    </row>
    <row r="3701" spans="1:7">
      <c r="A3701" s="3">
        <v>1762</v>
      </c>
      <c r="B3701" s="3">
        <v>4680</v>
      </c>
      <c r="C3701">
        <f t="shared" si="171"/>
        <v>2.656072644721907</v>
      </c>
      <c r="D3701" s="3">
        <v>1702</v>
      </c>
      <c r="E3701">
        <f t="shared" si="172"/>
        <v>0.96594778660612934</v>
      </c>
      <c r="F3701" s="3">
        <v>1178</v>
      </c>
      <c r="G3701">
        <f t="shared" si="173"/>
        <v>0.66855845629965949</v>
      </c>
    </row>
    <row r="3702" spans="1:7">
      <c r="A3702" s="3">
        <v>2954</v>
      </c>
      <c r="B3702" s="3">
        <v>5248</v>
      </c>
      <c r="C3702">
        <f t="shared" si="171"/>
        <v>1.7765741367637102</v>
      </c>
      <c r="D3702" s="3">
        <v>2112</v>
      </c>
      <c r="E3702">
        <f t="shared" si="172"/>
        <v>0.71496276235612732</v>
      </c>
      <c r="F3702" s="3">
        <v>1216</v>
      </c>
      <c r="G3702">
        <f t="shared" si="173"/>
        <v>0.4116452268111036</v>
      </c>
    </row>
    <row r="3703" spans="1:7">
      <c r="A3703" s="3">
        <v>1872</v>
      </c>
      <c r="B3703" s="3">
        <v>4226</v>
      </c>
      <c r="C3703">
        <f t="shared" si="171"/>
        <v>2.2574786324786325</v>
      </c>
      <c r="D3703" s="3">
        <v>1748</v>
      </c>
      <c r="E3703">
        <f t="shared" si="172"/>
        <v>0.93376068376068377</v>
      </c>
      <c r="F3703" s="3">
        <v>1134</v>
      </c>
      <c r="G3703">
        <f t="shared" si="173"/>
        <v>0.60576923076923073</v>
      </c>
    </row>
    <row r="3704" spans="1:7">
      <c r="A3704" s="3">
        <v>1602</v>
      </c>
      <c r="B3704" s="3">
        <v>4358</v>
      </c>
      <c r="C3704">
        <f t="shared" si="171"/>
        <v>2.7203495630461925</v>
      </c>
      <c r="D3704" s="3">
        <v>1608</v>
      </c>
      <c r="E3704">
        <f t="shared" si="172"/>
        <v>1.0037453183520599</v>
      </c>
      <c r="F3704" s="3">
        <v>1128</v>
      </c>
      <c r="G3704">
        <f t="shared" si="173"/>
        <v>0.70411985018726597</v>
      </c>
    </row>
    <row r="3705" spans="1:7">
      <c r="A3705" s="3">
        <v>2000</v>
      </c>
      <c r="B3705" s="3">
        <v>3868</v>
      </c>
      <c r="C3705">
        <f t="shared" si="171"/>
        <v>1.9339999999999999</v>
      </c>
      <c r="D3705" s="3">
        <v>1518</v>
      </c>
      <c r="E3705">
        <f t="shared" si="172"/>
        <v>0.75900000000000001</v>
      </c>
      <c r="F3705" s="3">
        <v>1248</v>
      </c>
      <c r="G3705">
        <f t="shared" si="173"/>
        <v>0.624</v>
      </c>
    </row>
    <row r="3706" spans="1:7">
      <c r="A3706" s="3">
        <v>2356</v>
      </c>
      <c r="B3706" s="3">
        <v>4620</v>
      </c>
      <c r="C3706">
        <f t="shared" si="171"/>
        <v>1.9609507640067911</v>
      </c>
      <c r="D3706" s="3">
        <v>1678</v>
      </c>
      <c r="E3706">
        <f t="shared" si="172"/>
        <v>0.71222410865874364</v>
      </c>
      <c r="F3706" s="3">
        <v>1188</v>
      </c>
      <c r="G3706">
        <f t="shared" si="173"/>
        <v>0.50424448217317486</v>
      </c>
    </row>
    <row r="3707" spans="1:7">
      <c r="A3707" s="3">
        <v>1902</v>
      </c>
      <c r="B3707" s="3">
        <v>4186</v>
      </c>
      <c r="C3707">
        <f t="shared" si="171"/>
        <v>2.2008412197686646</v>
      </c>
      <c r="D3707" s="3">
        <v>1472</v>
      </c>
      <c r="E3707">
        <f t="shared" si="172"/>
        <v>0.77392218717139849</v>
      </c>
      <c r="F3707" s="3">
        <v>1268</v>
      </c>
      <c r="G3707">
        <f t="shared" si="173"/>
        <v>0.66666666666666663</v>
      </c>
    </row>
    <row r="3708" spans="1:7">
      <c r="A3708" s="3">
        <v>3028</v>
      </c>
      <c r="B3708" s="3">
        <v>6052</v>
      </c>
      <c r="C3708">
        <f t="shared" si="171"/>
        <v>1.9986789960369882</v>
      </c>
      <c r="D3708" s="3">
        <v>2222</v>
      </c>
      <c r="E3708">
        <f t="shared" si="172"/>
        <v>0.73381770145310432</v>
      </c>
      <c r="F3708" s="3">
        <v>1170</v>
      </c>
      <c r="G3708">
        <f t="shared" si="173"/>
        <v>0.38639365918097757</v>
      </c>
    </row>
    <row r="3709" spans="1:7">
      <c r="A3709" s="3">
        <v>1120</v>
      </c>
      <c r="B3709" s="3">
        <v>3026</v>
      </c>
      <c r="C3709">
        <f t="shared" si="171"/>
        <v>2.7017857142857142</v>
      </c>
      <c r="D3709" s="3">
        <v>1096</v>
      </c>
      <c r="E3709">
        <f t="shared" si="172"/>
        <v>0.97857142857142854</v>
      </c>
      <c r="F3709" s="3">
        <v>1144</v>
      </c>
      <c r="G3709">
        <f t="shared" si="173"/>
        <v>1.0214285714285714</v>
      </c>
    </row>
    <row r="3710" spans="1:7">
      <c r="A3710" s="3">
        <v>2288</v>
      </c>
      <c r="B3710" s="3">
        <v>3872</v>
      </c>
      <c r="C3710">
        <f t="shared" si="171"/>
        <v>1.6923076923076923</v>
      </c>
      <c r="D3710" s="3">
        <v>1996</v>
      </c>
      <c r="E3710">
        <f t="shared" si="172"/>
        <v>0.8723776223776224</v>
      </c>
      <c r="F3710" s="3">
        <v>1184</v>
      </c>
      <c r="G3710">
        <f t="shared" si="173"/>
        <v>0.5174825174825175</v>
      </c>
    </row>
    <row r="3711" spans="1:7">
      <c r="A3711" s="3">
        <v>2194</v>
      </c>
      <c r="B3711" s="3">
        <v>4984</v>
      </c>
      <c r="C3711">
        <f t="shared" si="171"/>
        <v>2.2716499544211484</v>
      </c>
      <c r="D3711" s="3">
        <v>1606</v>
      </c>
      <c r="E3711">
        <f t="shared" si="172"/>
        <v>0.73199635369188698</v>
      </c>
      <c r="F3711" s="3">
        <v>1248</v>
      </c>
      <c r="G3711">
        <f t="shared" si="173"/>
        <v>0.56882406563354604</v>
      </c>
    </row>
    <row r="3712" spans="1:7">
      <c r="A3712" s="3">
        <v>1716</v>
      </c>
      <c r="B3712" s="3">
        <v>3660</v>
      </c>
      <c r="C3712">
        <f t="shared" si="171"/>
        <v>2.1328671328671329</v>
      </c>
      <c r="D3712" s="3">
        <v>1444</v>
      </c>
      <c r="E3712">
        <f t="shared" si="172"/>
        <v>0.84149184149184153</v>
      </c>
      <c r="F3712" s="3">
        <v>1166</v>
      </c>
      <c r="G3712">
        <f t="shared" si="173"/>
        <v>0.67948717948717952</v>
      </c>
    </row>
    <row r="3713" spans="1:7">
      <c r="A3713" s="3">
        <v>1474</v>
      </c>
      <c r="B3713" s="3">
        <v>4562</v>
      </c>
      <c r="C3713">
        <f t="shared" si="171"/>
        <v>3.094979647218453</v>
      </c>
      <c r="D3713" s="3">
        <v>1450</v>
      </c>
      <c r="E3713">
        <f t="shared" si="172"/>
        <v>0.98371777476255085</v>
      </c>
      <c r="F3713" s="3">
        <v>1144</v>
      </c>
      <c r="G3713">
        <f t="shared" si="173"/>
        <v>0.77611940298507465</v>
      </c>
    </row>
    <row r="3714" spans="1:7">
      <c r="A3714" s="3">
        <v>1686</v>
      </c>
      <c r="B3714" s="3">
        <v>4556</v>
      </c>
      <c r="C3714">
        <f t="shared" si="171"/>
        <v>2.7022538552787663</v>
      </c>
      <c r="D3714" s="3">
        <v>1610</v>
      </c>
      <c r="E3714">
        <f t="shared" si="172"/>
        <v>0.95492289442467382</v>
      </c>
      <c r="F3714" s="3">
        <v>1138</v>
      </c>
      <c r="G3714">
        <f t="shared" si="173"/>
        <v>0.67497034400948996</v>
      </c>
    </row>
    <row r="3715" spans="1:7">
      <c r="A3715" s="3">
        <v>1362</v>
      </c>
      <c r="B3715" s="3">
        <v>4262</v>
      </c>
      <c r="C3715">
        <f t="shared" ref="C3715:C3778" si="174">B3715/A3715</f>
        <v>3.1292217327459619</v>
      </c>
      <c r="D3715" s="3">
        <v>1334</v>
      </c>
      <c r="E3715">
        <f t="shared" ref="E3715:E3778" si="175">D3715/A3715</f>
        <v>0.97944199706314239</v>
      </c>
      <c r="F3715" s="3">
        <v>1164</v>
      </c>
      <c r="G3715">
        <f t="shared" ref="G3715:G3778" si="176">F3715/A3715</f>
        <v>0.85462555066079293</v>
      </c>
    </row>
    <row r="3716" spans="1:7">
      <c r="A3716" s="3">
        <v>1750</v>
      </c>
      <c r="B3716" s="3">
        <v>4682</v>
      </c>
      <c r="C3716">
        <f t="shared" si="174"/>
        <v>2.6754285714285713</v>
      </c>
      <c r="D3716" s="3">
        <v>1688</v>
      </c>
      <c r="E3716">
        <f t="shared" si="175"/>
        <v>0.96457142857142852</v>
      </c>
      <c r="F3716" s="3">
        <v>1188</v>
      </c>
      <c r="G3716">
        <f t="shared" si="176"/>
        <v>0.67885714285714283</v>
      </c>
    </row>
    <row r="3717" spans="1:7">
      <c r="A3717" s="3">
        <v>1748</v>
      </c>
      <c r="B3717" s="3">
        <v>4294</v>
      </c>
      <c r="C3717">
        <f t="shared" si="174"/>
        <v>2.4565217391304346</v>
      </c>
      <c r="D3717" s="3">
        <v>1574</v>
      </c>
      <c r="E3717">
        <f t="shared" si="175"/>
        <v>0.9004576659038902</v>
      </c>
      <c r="F3717" s="3">
        <v>1130</v>
      </c>
      <c r="G3717">
        <f t="shared" si="176"/>
        <v>0.64645308924485123</v>
      </c>
    </row>
    <row r="3718" spans="1:7">
      <c r="A3718" s="3">
        <v>1920</v>
      </c>
      <c r="B3718" s="3">
        <v>4808</v>
      </c>
      <c r="C3718">
        <f t="shared" si="174"/>
        <v>2.5041666666666669</v>
      </c>
      <c r="D3718" s="3">
        <v>1728</v>
      </c>
      <c r="E3718">
        <f t="shared" si="175"/>
        <v>0.9</v>
      </c>
      <c r="F3718" s="3">
        <v>1126</v>
      </c>
      <c r="G3718">
        <f t="shared" si="176"/>
        <v>0.5864583333333333</v>
      </c>
    </row>
    <row r="3719" spans="1:7">
      <c r="A3719" s="3">
        <v>2250</v>
      </c>
      <c r="B3719" s="3">
        <v>5242</v>
      </c>
      <c r="C3719">
        <f t="shared" si="174"/>
        <v>2.3297777777777777</v>
      </c>
      <c r="D3719" s="3">
        <v>1950</v>
      </c>
      <c r="E3719">
        <f t="shared" si="175"/>
        <v>0.8666666666666667</v>
      </c>
      <c r="F3719" s="3">
        <v>1176</v>
      </c>
      <c r="G3719">
        <f t="shared" si="176"/>
        <v>0.52266666666666661</v>
      </c>
    </row>
    <row r="3720" spans="1:7">
      <c r="A3720" s="3">
        <v>964</v>
      </c>
      <c r="B3720" s="3">
        <v>3198</v>
      </c>
      <c r="C3720">
        <f t="shared" si="174"/>
        <v>3.3174273858921164</v>
      </c>
      <c r="D3720" s="3">
        <v>972</v>
      </c>
      <c r="E3720">
        <f t="shared" si="175"/>
        <v>1.008298755186722</v>
      </c>
      <c r="F3720" s="3">
        <v>1090</v>
      </c>
      <c r="G3720">
        <f t="shared" si="176"/>
        <v>1.1307053941908713</v>
      </c>
    </row>
    <row r="3721" spans="1:7">
      <c r="A3721" s="3">
        <v>1958</v>
      </c>
      <c r="B3721" s="3">
        <v>4148</v>
      </c>
      <c r="C3721">
        <f t="shared" si="174"/>
        <v>2.1184882533197138</v>
      </c>
      <c r="D3721" s="3">
        <v>1800</v>
      </c>
      <c r="E3721">
        <f t="shared" si="175"/>
        <v>0.91930541368743612</v>
      </c>
      <c r="F3721" s="3">
        <v>1238</v>
      </c>
      <c r="G3721">
        <f t="shared" si="176"/>
        <v>0.63227783452502551</v>
      </c>
    </row>
    <row r="3722" spans="1:7">
      <c r="A3722" s="3">
        <v>2166</v>
      </c>
      <c r="B3722" s="3">
        <v>4588</v>
      </c>
      <c r="C3722">
        <f t="shared" si="174"/>
        <v>2.1181902123730381</v>
      </c>
      <c r="D3722" s="3">
        <v>2036</v>
      </c>
      <c r="E3722">
        <f t="shared" si="175"/>
        <v>0.93998153277931673</v>
      </c>
      <c r="F3722" s="3">
        <v>1120</v>
      </c>
      <c r="G3722">
        <f t="shared" si="176"/>
        <v>0.51708217913204058</v>
      </c>
    </row>
    <row r="3723" spans="1:7">
      <c r="A3723" s="3">
        <v>1470</v>
      </c>
      <c r="B3723" s="3">
        <v>3914</v>
      </c>
      <c r="C3723">
        <f t="shared" si="174"/>
        <v>2.6625850340136052</v>
      </c>
      <c r="D3723" s="3">
        <v>1458</v>
      </c>
      <c r="E3723">
        <f t="shared" si="175"/>
        <v>0.99183673469387756</v>
      </c>
      <c r="F3723" s="3">
        <v>1176</v>
      </c>
      <c r="G3723">
        <f t="shared" si="176"/>
        <v>0.8</v>
      </c>
    </row>
    <row r="3724" spans="1:7">
      <c r="A3724" s="3">
        <v>1478</v>
      </c>
      <c r="B3724" s="3">
        <v>4422</v>
      </c>
      <c r="C3724">
        <f t="shared" si="174"/>
        <v>2.9918809201623815</v>
      </c>
      <c r="D3724" s="3">
        <v>1482</v>
      </c>
      <c r="E3724">
        <f t="shared" si="175"/>
        <v>1.0027063599458728</v>
      </c>
      <c r="F3724" s="3">
        <v>1156</v>
      </c>
      <c r="G3724">
        <f t="shared" si="176"/>
        <v>0.78213802435723956</v>
      </c>
    </row>
    <row r="3725" spans="1:7">
      <c r="A3725" s="3">
        <v>1750</v>
      </c>
      <c r="B3725" s="3">
        <v>5162</v>
      </c>
      <c r="C3725">
        <f t="shared" si="174"/>
        <v>2.9497142857142857</v>
      </c>
      <c r="D3725" s="3">
        <v>1722</v>
      </c>
      <c r="E3725">
        <f t="shared" si="175"/>
        <v>0.98399999999999999</v>
      </c>
      <c r="F3725" s="3">
        <v>1146</v>
      </c>
      <c r="G3725">
        <f t="shared" si="176"/>
        <v>0.6548571428571428</v>
      </c>
    </row>
    <row r="3726" spans="1:7">
      <c r="A3726" s="3">
        <v>1350</v>
      </c>
      <c r="B3726" s="3">
        <v>3396</v>
      </c>
      <c r="C3726">
        <f t="shared" si="174"/>
        <v>2.5155555555555558</v>
      </c>
      <c r="D3726" s="3">
        <v>1334</v>
      </c>
      <c r="E3726">
        <f t="shared" si="175"/>
        <v>0.98814814814814811</v>
      </c>
      <c r="F3726" s="3">
        <v>1172</v>
      </c>
      <c r="G3726">
        <f t="shared" si="176"/>
        <v>0.86814814814814811</v>
      </c>
    </row>
    <row r="3727" spans="1:7">
      <c r="A3727" s="3">
        <v>1856</v>
      </c>
      <c r="B3727" s="3">
        <v>4152</v>
      </c>
      <c r="C3727">
        <f t="shared" si="174"/>
        <v>2.2370689655172415</v>
      </c>
      <c r="D3727" s="3">
        <v>1740</v>
      </c>
      <c r="E3727">
        <f t="shared" si="175"/>
        <v>0.9375</v>
      </c>
      <c r="F3727" s="3">
        <v>1110</v>
      </c>
      <c r="G3727">
        <f t="shared" si="176"/>
        <v>0.59806034482758619</v>
      </c>
    </row>
    <row r="3728" spans="1:7">
      <c r="A3728" s="3">
        <v>1514</v>
      </c>
      <c r="B3728" s="3">
        <v>3954</v>
      </c>
      <c r="C3728">
        <f t="shared" si="174"/>
        <v>2.6116248348745046</v>
      </c>
      <c r="D3728" s="3">
        <v>1322</v>
      </c>
      <c r="E3728">
        <f t="shared" si="175"/>
        <v>0.87318361955085866</v>
      </c>
      <c r="F3728" s="3">
        <v>1136</v>
      </c>
      <c r="G3728">
        <f t="shared" si="176"/>
        <v>0.75033025099075301</v>
      </c>
    </row>
    <row r="3729" spans="1:7">
      <c r="A3729" s="3">
        <v>1390</v>
      </c>
      <c r="B3729" s="3">
        <v>3836</v>
      </c>
      <c r="C3729">
        <f t="shared" si="174"/>
        <v>2.7597122302158272</v>
      </c>
      <c r="D3729" s="3">
        <v>1390</v>
      </c>
      <c r="E3729">
        <f t="shared" si="175"/>
        <v>1</v>
      </c>
      <c r="F3729" s="3">
        <v>1242</v>
      </c>
      <c r="G3729">
        <f t="shared" si="176"/>
        <v>0.89352517985611513</v>
      </c>
    </row>
    <row r="3730" spans="1:7">
      <c r="A3730" s="3">
        <v>1232</v>
      </c>
      <c r="B3730" s="3">
        <v>4174</v>
      </c>
      <c r="C3730">
        <f t="shared" si="174"/>
        <v>3.3879870129870131</v>
      </c>
      <c r="D3730" s="3">
        <v>1220</v>
      </c>
      <c r="E3730">
        <f t="shared" si="175"/>
        <v>0.99025974025974028</v>
      </c>
      <c r="F3730" s="3">
        <v>1142</v>
      </c>
      <c r="G3730">
        <f t="shared" si="176"/>
        <v>0.92694805194805197</v>
      </c>
    </row>
    <row r="3731" spans="1:7">
      <c r="A3731" s="3">
        <v>2056</v>
      </c>
      <c r="B3731" s="3">
        <v>5624</v>
      </c>
      <c r="C3731">
        <f t="shared" si="174"/>
        <v>2.7354085603112841</v>
      </c>
      <c r="D3731" s="3">
        <v>2010</v>
      </c>
      <c r="E3731">
        <f t="shared" si="175"/>
        <v>0.97762645914396884</v>
      </c>
      <c r="F3731" s="3">
        <v>1184</v>
      </c>
      <c r="G3731">
        <f t="shared" si="176"/>
        <v>0.57587548638132291</v>
      </c>
    </row>
    <row r="3732" spans="1:7">
      <c r="A3732" s="3">
        <v>1358</v>
      </c>
      <c r="B3732" s="3">
        <v>3380</v>
      </c>
      <c r="C3732">
        <f t="shared" si="174"/>
        <v>2.4889543446244478</v>
      </c>
      <c r="D3732" s="3">
        <v>1292</v>
      </c>
      <c r="E3732">
        <f t="shared" si="175"/>
        <v>0.95139911634756991</v>
      </c>
      <c r="F3732" s="3">
        <v>1154</v>
      </c>
      <c r="G3732">
        <f t="shared" si="176"/>
        <v>0.84977908689248893</v>
      </c>
    </row>
    <row r="3733" spans="1:7">
      <c r="A3733" s="3">
        <v>2382</v>
      </c>
      <c r="B3733" s="3">
        <v>4738</v>
      </c>
      <c r="C3733">
        <f t="shared" si="174"/>
        <v>1.9890848026868178</v>
      </c>
      <c r="D3733" s="3">
        <v>1988</v>
      </c>
      <c r="E3733">
        <f t="shared" si="175"/>
        <v>0.83459277917716201</v>
      </c>
      <c r="F3733" s="3">
        <v>1154</v>
      </c>
      <c r="G3733">
        <f t="shared" si="176"/>
        <v>0.48446683459277917</v>
      </c>
    </row>
    <row r="3734" spans="1:7">
      <c r="A3734" s="3">
        <v>2446</v>
      </c>
      <c r="B3734" s="3">
        <v>5666</v>
      </c>
      <c r="C3734">
        <f t="shared" si="174"/>
        <v>2.3164349959116928</v>
      </c>
      <c r="D3734" s="3">
        <v>1856</v>
      </c>
      <c r="E3734">
        <f t="shared" si="175"/>
        <v>0.75878986099754697</v>
      </c>
      <c r="F3734" s="3">
        <v>1196</v>
      </c>
      <c r="G3734">
        <f t="shared" si="176"/>
        <v>0.48896156991005724</v>
      </c>
    </row>
    <row r="3735" spans="1:7">
      <c r="A3735" s="3">
        <v>1546</v>
      </c>
      <c r="B3735" s="3">
        <v>4298</v>
      </c>
      <c r="C3735">
        <f t="shared" si="174"/>
        <v>2.7800776196636483</v>
      </c>
      <c r="D3735" s="3">
        <v>1548</v>
      </c>
      <c r="E3735">
        <f t="shared" si="175"/>
        <v>1.0012936610608021</v>
      </c>
      <c r="F3735" s="3">
        <v>1224</v>
      </c>
      <c r="G3735">
        <f t="shared" si="176"/>
        <v>0.79172056921086675</v>
      </c>
    </row>
    <row r="3736" spans="1:7">
      <c r="A3736" s="3">
        <v>2496</v>
      </c>
      <c r="B3736" s="3">
        <v>5312</v>
      </c>
      <c r="C3736">
        <f t="shared" si="174"/>
        <v>2.1282051282051282</v>
      </c>
      <c r="D3736" s="3">
        <v>1960</v>
      </c>
      <c r="E3736">
        <f t="shared" si="175"/>
        <v>0.78525641025641024</v>
      </c>
      <c r="F3736" s="3">
        <v>1176</v>
      </c>
      <c r="G3736">
        <f t="shared" si="176"/>
        <v>0.47115384615384615</v>
      </c>
    </row>
    <row r="3737" spans="1:7">
      <c r="A3737" s="3">
        <v>3306</v>
      </c>
      <c r="B3737" s="3">
        <v>5920</v>
      </c>
      <c r="C3737">
        <f t="shared" si="174"/>
        <v>1.7906836055656383</v>
      </c>
      <c r="D3737" s="3">
        <v>2320</v>
      </c>
      <c r="E3737">
        <f t="shared" si="175"/>
        <v>0.70175438596491224</v>
      </c>
      <c r="F3737" s="3">
        <v>1192</v>
      </c>
      <c r="G3737">
        <f t="shared" si="176"/>
        <v>0.36055656382335149</v>
      </c>
    </row>
    <row r="3738" spans="1:7">
      <c r="A3738" s="3">
        <v>2374</v>
      </c>
      <c r="B3738" s="3">
        <v>4596</v>
      </c>
      <c r="C3738">
        <f t="shared" si="174"/>
        <v>1.9359730412805392</v>
      </c>
      <c r="D3738" s="3">
        <v>1932</v>
      </c>
      <c r="E3738">
        <f t="shared" si="175"/>
        <v>0.81381634372367317</v>
      </c>
      <c r="F3738" s="3">
        <v>1182</v>
      </c>
      <c r="G3738">
        <f t="shared" si="176"/>
        <v>0.497893850042123</v>
      </c>
    </row>
    <row r="3739" spans="1:7">
      <c r="A3739" s="3">
        <v>1106</v>
      </c>
      <c r="B3739" s="3">
        <v>3700</v>
      </c>
      <c r="C3739">
        <f t="shared" si="174"/>
        <v>3.3453887884267632</v>
      </c>
      <c r="D3739" s="3">
        <v>1126</v>
      </c>
      <c r="E3739">
        <f t="shared" si="175"/>
        <v>1.0180831826401446</v>
      </c>
      <c r="F3739" s="3">
        <v>1158</v>
      </c>
      <c r="G3739">
        <f t="shared" si="176"/>
        <v>1.0470162748643761</v>
      </c>
    </row>
    <row r="3740" spans="1:7">
      <c r="A3740" s="3">
        <v>1766</v>
      </c>
      <c r="B3740" s="3">
        <v>4210</v>
      </c>
      <c r="C3740">
        <f t="shared" si="174"/>
        <v>2.3839184597961496</v>
      </c>
      <c r="D3740" s="3">
        <v>1428</v>
      </c>
      <c r="E3740">
        <f t="shared" si="175"/>
        <v>0.80860702151755381</v>
      </c>
      <c r="F3740" s="3">
        <v>1168</v>
      </c>
      <c r="G3740">
        <f t="shared" si="176"/>
        <v>0.66138165345413369</v>
      </c>
    </row>
    <row r="3741" spans="1:7">
      <c r="A3741" s="3">
        <v>2282</v>
      </c>
      <c r="B3741" s="3">
        <v>4578</v>
      </c>
      <c r="C3741">
        <f t="shared" si="174"/>
        <v>2.0061349693251533</v>
      </c>
      <c r="D3741" s="3">
        <v>1934</v>
      </c>
      <c r="E3741">
        <f t="shared" si="175"/>
        <v>0.84750219106047331</v>
      </c>
      <c r="F3741" s="3">
        <v>1088</v>
      </c>
      <c r="G3741">
        <f t="shared" si="176"/>
        <v>0.47677475898334792</v>
      </c>
    </row>
    <row r="3742" spans="1:7">
      <c r="A3742" s="3">
        <v>1998</v>
      </c>
      <c r="B3742" s="3">
        <v>4550</v>
      </c>
      <c r="C3742">
        <f t="shared" si="174"/>
        <v>2.2772772772772774</v>
      </c>
      <c r="D3742" s="3">
        <v>1936</v>
      </c>
      <c r="E3742">
        <f t="shared" si="175"/>
        <v>0.968968968968969</v>
      </c>
      <c r="F3742" s="3">
        <v>1128</v>
      </c>
      <c r="G3742">
        <f t="shared" si="176"/>
        <v>0.56456456456456461</v>
      </c>
    </row>
    <row r="3743" spans="1:7">
      <c r="A3743" s="3">
        <v>1034</v>
      </c>
      <c r="B3743" s="3">
        <v>3736</v>
      </c>
      <c r="C3743">
        <f t="shared" si="174"/>
        <v>3.6131528046421661</v>
      </c>
      <c r="D3743" s="3">
        <v>1064</v>
      </c>
      <c r="E3743">
        <f t="shared" si="175"/>
        <v>1.0290135396518376</v>
      </c>
      <c r="F3743" s="3">
        <v>1228</v>
      </c>
      <c r="G3743">
        <f t="shared" si="176"/>
        <v>1.1876208897485494</v>
      </c>
    </row>
    <row r="3744" spans="1:7">
      <c r="A3744" s="3">
        <v>3100</v>
      </c>
      <c r="B3744" s="3">
        <v>5318</v>
      </c>
      <c r="C3744">
        <f t="shared" si="174"/>
        <v>1.715483870967742</v>
      </c>
      <c r="D3744" s="3">
        <v>1902</v>
      </c>
      <c r="E3744">
        <f t="shared" si="175"/>
        <v>0.61354838709677417</v>
      </c>
      <c r="F3744" s="3">
        <v>1134</v>
      </c>
      <c r="G3744">
        <f t="shared" si="176"/>
        <v>0.36580645161290321</v>
      </c>
    </row>
    <row r="3745" spans="1:7">
      <c r="A3745" s="3">
        <v>1682</v>
      </c>
      <c r="B3745" s="3">
        <v>4918</v>
      </c>
      <c r="C3745">
        <f t="shared" si="174"/>
        <v>2.9239001189060643</v>
      </c>
      <c r="D3745" s="3">
        <v>1670</v>
      </c>
      <c r="E3745">
        <f t="shared" si="175"/>
        <v>0.9928656361474435</v>
      </c>
      <c r="F3745" s="3">
        <v>1132</v>
      </c>
      <c r="G3745">
        <f t="shared" si="176"/>
        <v>0.67300832342449468</v>
      </c>
    </row>
    <row r="3746" spans="1:7">
      <c r="A3746" s="3">
        <v>2204</v>
      </c>
      <c r="B3746" s="3">
        <v>4916</v>
      </c>
      <c r="C3746">
        <f t="shared" si="174"/>
        <v>2.2304900181488203</v>
      </c>
      <c r="D3746" s="3">
        <v>1796</v>
      </c>
      <c r="E3746">
        <f t="shared" si="175"/>
        <v>0.81488203266787662</v>
      </c>
      <c r="F3746" s="3">
        <v>1168</v>
      </c>
      <c r="G3746">
        <f t="shared" si="176"/>
        <v>0.52994555353901995</v>
      </c>
    </row>
    <row r="3747" spans="1:7">
      <c r="A3747" s="3">
        <v>1978</v>
      </c>
      <c r="B3747" s="3">
        <v>4514</v>
      </c>
      <c r="C3747">
        <f t="shared" si="174"/>
        <v>2.2821031344792719</v>
      </c>
      <c r="D3747" s="3">
        <v>1888</v>
      </c>
      <c r="E3747">
        <f t="shared" si="175"/>
        <v>0.95449949443882709</v>
      </c>
      <c r="F3747" s="3">
        <v>1156</v>
      </c>
      <c r="G3747">
        <f t="shared" si="176"/>
        <v>0.58442871587462086</v>
      </c>
    </row>
    <row r="3748" spans="1:7">
      <c r="A3748" s="3">
        <v>1704</v>
      </c>
      <c r="B3748" s="3">
        <v>3800</v>
      </c>
      <c r="C3748">
        <f t="shared" si="174"/>
        <v>2.2300469483568075</v>
      </c>
      <c r="D3748" s="3">
        <v>1628</v>
      </c>
      <c r="E3748">
        <f t="shared" si="175"/>
        <v>0.95539906103286387</v>
      </c>
      <c r="F3748" s="3">
        <v>1216</v>
      </c>
      <c r="G3748">
        <f t="shared" si="176"/>
        <v>0.71361502347417838</v>
      </c>
    </row>
    <row r="3749" spans="1:7">
      <c r="A3749" s="3">
        <v>2330</v>
      </c>
      <c r="B3749" s="3">
        <v>6230</v>
      </c>
      <c r="C3749">
        <f t="shared" si="174"/>
        <v>2.6738197424892705</v>
      </c>
      <c r="D3749" s="3">
        <v>2072</v>
      </c>
      <c r="E3749">
        <f t="shared" si="175"/>
        <v>0.88927038626609445</v>
      </c>
      <c r="F3749" s="3">
        <v>1122</v>
      </c>
      <c r="G3749">
        <f t="shared" si="176"/>
        <v>0.48154506437768241</v>
      </c>
    </row>
    <row r="3750" spans="1:7">
      <c r="A3750" s="3">
        <v>1664</v>
      </c>
      <c r="B3750" s="3">
        <v>3990</v>
      </c>
      <c r="C3750">
        <f t="shared" si="174"/>
        <v>2.3978365384615383</v>
      </c>
      <c r="D3750" s="3">
        <v>1492</v>
      </c>
      <c r="E3750">
        <f t="shared" si="175"/>
        <v>0.89663461538461542</v>
      </c>
      <c r="F3750" s="3">
        <v>1118</v>
      </c>
      <c r="G3750">
        <f t="shared" si="176"/>
        <v>0.671875</v>
      </c>
    </row>
    <row r="3751" spans="1:7">
      <c r="A3751" s="3">
        <v>2476</v>
      </c>
      <c r="B3751" s="3">
        <v>4768</v>
      </c>
      <c r="C3751">
        <f t="shared" si="174"/>
        <v>1.925686591276252</v>
      </c>
      <c r="D3751" s="3">
        <v>1810</v>
      </c>
      <c r="E3751">
        <f t="shared" si="175"/>
        <v>0.73101777059773831</v>
      </c>
      <c r="F3751" s="3">
        <v>1140</v>
      </c>
      <c r="G3751">
        <f t="shared" si="176"/>
        <v>0.4604200323101777</v>
      </c>
    </row>
    <row r="3752" spans="1:7">
      <c r="A3752" s="3">
        <v>1946</v>
      </c>
      <c r="B3752" s="3">
        <v>4894</v>
      </c>
      <c r="C3752">
        <f t="shared" si="174"/>
        <v>2.5149023638232273</v>
      </c>
      <c r="D3752" s="3">
        <v>1672</v>
      </c>
      <c r="E3752">
        <f t="shared" si="175"/>
        <v>0.85919835560123325</v>
      </c>
      <c r="F3752" s="3">
        <v>1116</v>
      </c>
      <c r="G3752">
        <f t="shared" si="176"/>
        <v>0.57348406988694756</v>
      </c>
    </row>
    <row r="3753" spans="1:7">
      <c r="A3753" s="3">
        <v>1424</v>
      </c>
      <c r="B3753" s="3">
        <v>3220</v>
      </c>
      <c r="C3753">
        <f t="shared" si="174"/>
        <v>2.2612359550561796</v>
      </c>
      <c r="D3753" s="3">
        <v>1376</v>
      </c>
      <c r="E3753">
        <f t="shared" si="175"/>
        <v>0.9662921348314607</v>
      </c>
      <c r="F3753" s="3">
        <v>1172</v>
      </c>
      <c r="G3753">
        <f t="shared" si="176"/>
        <v>0.8230337078651685</v>
      </c>
    </row>
    <row r="3754" spans="1:7">
      <c r="A3754" s="3">
        <v>1566</v>
      </c>
      <c r="B3754" s="3">
        <v>4172</v>
      </c>
      <c r="C3754">
        <f t="shared" si="174"/>
        <v>2.6641123882503193</v>
      </c>
      <c r="D3754" s="3">
        <v>1576</v>
      </c>
      <c r="E3754">
        <f t="shared" si="175"/>
        <v>1.0063856960408684</v>
      </c>
      <c r="F3754" s="3">
        <v>1130</v>
      </c>
      <c r="G3754">
        <f t="shared" si="176"/>
        <v>0.7215836526181354</v>
      </c>
    </row>
    <row r="3755" spans="1:7">
      <c r="A3755" s="3">
        <v>1472</v>
      </c>
      <c r="B3755" s="3">
        <v>3586</v>
      </c>
      <c r="C3755">
        <f t="shared" si="174"/>
        <v>2.4361413043478262</v>
      </c>
      <c r="D3755" s="3">
        <v>1286</v>
      </c>
      <c r="E3755">
        <f t="shared" si="175"/>
        <v>0.87364130434782605</v>
      </c>
      <c r="F3755" s="3">
        <v>1234</v>
      </c>
      <c r="G3755">
        <f t="shared" si="176"/>
        <v>0.83831521739130432</v>
      </c>
    </row>
    <row r="3756" spans="1:7">
      <c r="A3756" s="3">
        <v>1420</v>
      </c>
      <c r="B3756" s="3">
        <v>4476</v>
      </c>
      <c r="C3756">
        <f t="shared" si="174"/>
        <v>3.1521126760563378</v>
      </c>
      <c r="D3756" s="3">
        <v>1464</v>
      </c>
      <c r="E3756">
        <f t="shared" si="175"/>
        <v>1.0309859154929577</v>
      </c>
      <c r="F3756" s="3">
        <v>1194</v>
      </c>
      <c r="G3756">
        <f t="shared" si="176"/>
        <v>0.8408450704225352</v>
      </c>
    </row>
    <row r="3757" spans="1:7">
      <c r="A3757" s="3">
        <v>2274</v>
      </c>
      <c r="B3757" s="3">
        <v>4640</v>
      </c>
      <c r="C3757">
        <f t="shared" si="174"/>
        <v>2.0404573438874229</v>
      </c>
      <c r="D3757" s="3">
        <v>1826</v>
      </c>
      <c r="E3757">
        <f t="shared" si="175"/>
        <v>0.80299032541776605</v>
      </c>
      <c r="F3757" s="3">
        <v>1216</v>
      </c>
      <c r="G3757">
        <f t="shared" si="176"/>
        <v>0.53474054529463499</v>
      </c>
    </row>
    <row r="3758" spans="1:7">
      <c r="A3758" s="3">
        <v>1182</v>
      </c>
      <c r="B3758" s="3">
        <v>3952</v>
      </c>
      <c r="C3758">
        <f t="shared" si="174"/>
        <v>3.3434856175972927</v>
      </c>
      <c r="D3758" s="3">
        <v>1216</v>
      </c>
      <c r="E3758">
        <f t="shared" si="175"/>
        <v>1.0287648054145515</v>
      </c>
      <c r="F3758" s="3">
        <v>1178</v>
      </c>
      <c r="G3758">
        <f t="shared" si="176"/>
        <v>0.99661590524534682</v>
      </c>
    </row>
    <row r="3759" spans="1:7">
      <c r="A3759" s="3">
        <v>1384</v>
      </c>
      <c r="B3759" s="3">
        <v>4416</v>
      </c>
      <c r="C3759">
        <f t="shared" si="174"/>
        <v>3.1907514450867054</v>
      </c>
      <c r="D3759" s="3">
        <v>1336</v>
      </c>
      <c r="E3759">
        <f t="shared" si="175"/>
        <v>0.96531791907514453</v>
      </c>
      <c r="F3759" s="3">
        <v>1120</v>
      </c>
      <c r="G3759">
        <f t="shared" si="176"/>
        <v>0.80924855491329484</v>
      </c>
    </row>
    <row r="3760" spans="1:7">
      <c r="A3760" s="3">
        <v>2102</v>
      </c>
      <c r="B3760" s="3">
        <v>4874</v>
      </c>
      <c r="C3760">
        <f t="shared" si="174"/>
        <v>2.3187440532825878</v>
      </c>
      <c r="D3760" s="3">
        <v>1958</v>
      </c>
      <c r="E3760">
        <f t="shared" si="175"/>
        <v>0.93149381541389153</v>
      </c>
      <c r="F3760" s="3">
        <v>1120</v>
      </c>
      <c r="G3760">
        <f t="shared" si="176"/>
        <v>0.53282588011417698</v>
      </c>
    </row>
    <row r="3761" spans="1:7">
      <c r="A3761" s="3">
        <v>3100</v>
      </c>
      <c r="B3761" s="3">
        <v>5374</v>
      </c>
      <c r="C3761">
        <f t="shared" si="174"/>
        <v>1.7335483870967743</v>
      </c>
      <c r="D3761" s="3">
        <v>2250</v>
      </c>
      <c r="E3761">
        <f t="shared" si="175"/>
        <v>0.72580645161290325</v>
      </c>
      <c r="F3761" s="3">
        <v>1162</v>
      </c>
      <c r="G3761">
        <f t="shared" si="176"/>
        <v>0.37483870967741933</v>
      </c>
    </row>
    <row r="3762" spans="1:7">
      <c r="A3762" s="3">
        <v>1184</v>
      </c>
      <c r="B3762" s="3">
        <v>3682</v>
      </c>
      <c r="C3762">
        <f t="shared" si="174"/>
        <v>3.1097972972972974</v>
      </c>
      <c r="D3762" s="3">
        <v>1188</v>
      </c>
      <c r="E3762">
        <f t="shared" si="175"/>
        <v>1.0033783783783783</v>
      </c>
      <c r="F3762" s="3">
        <v>1250</v>
      </c>
      <c r="G3762">
        <f t="shared" si="176"/>
        <v>1.0557432432432432</v>
      </c>
    </row>
    <row r="3763" spans="1:7">
      <c r="A3763" s="3">
        <v>1998</v>
      </c>
      <c r="B3763" s="3">
        <v>4406</v>
      </c>
      <c r="C3763">
        <f t="shared" si="174"/>
        <v>2.2052052052052051</v>
      </c>
      <c r="D3763" s="3">
        <v>1704</v>
      </c>
      <c r="E3763">
        <f t="shared" si="175"/>
        <v>0.85285285285285284</v>
      </c>
      <c r="F3763" s="3">
        <v>1200</v>
      </c>
      <c r="G3763">
        <f t="shared" si="176"/>
        <v>0.60060060060060061</v>
      </c>
    </row>
    <row r="3764" spans="1:7">
      <c r="A3764" s="3">
        <v>2356</v>
      </c>
      <c r="B3764" s="3">
        <v>5160</v>
      </c>
      <c r="C3764">
        <f t="shared" si="174"/>
        <v>2.1901528013582343</v>
      </c>
      <c r="D3764" s="3">
        <v>1756</v>
      </c>
      <c r="E3764">
        <f t="shared" si="175"/>
        <v>0.74533106960950768</v>
      </c>
      <c r="F3764" s="3">
        <v>1138</v>
      </c>
      <c r="G3764">
        <f t="shared" si="176"/>
        <v>0.48302207130730052</v>
      </c>
    </row>
    <row r="3765" spans="1:7">
      <c r="A3765" s="3">
        <v>2273</v>
      </c>
      <c r="B3765" s="3">
        <v>4623</v>
      </c>
      <c r="C3765">
        <f t="shared" si="174"/>
        <v>2.0338759348878135</v>
      </c>
      <c r="D3765" s="3">
        <v>1485</v>
      </c>
      <c r="E3765">
        <f t="shared" si="175"/>
        <v>0.65332160140783102</v>
      </c>
      <c r="F3765" s="3">
        <v>1105</v>
      </c>
      <c r="G3765">
        <f t="shared" si="176"/>
        <v>0.48614166300043993</v>
      </c>
    </row>
    <row r="3766" spans="1:7">
      <c r="A3766" s="3">
        <v>2014</v>
      </c>
      <c r="B3766" s="3">
        <v>4838</v>
      </c>
      <c r="C3766">
        <f t="shared" si="174"/>
        <v>2.4021847070506457</v>
      </c>
      <c r="D3766" s="3">
        <v>1874</v>
      </c>
      <c r="E3766">
        <f t="shared" si="175"/>
        <v>0.93048659384309829</v>
      </c>
      <c r="F3766" s="3">
        <v>1200</v>
      </c>
      <c r="G3766">
        <f t="shared" si="176"/>
        <v>0.59582919563058589</v>
      </c>
    </row>
    <row r="3767" spans="1:7">
      <c r="A3767" s="3">
        <v>1396</v>
      </c>
      <c r="B3767" s="3">
        <v>3870</v>
      </c>
      <c r="C3767">
        <f t="shared" si="174"/>
        <v>2.7722063037249285</v>
      </c>
      <c r="D3767" s="3">
        <v>1436</v>
      </c>
      <c r="E3767">
        <f t="shared" si="175"/>
        <v>1.0286532951289398</v>
      </c>
      <c r="F3767" s="3">
        <v>1154</v>
      </c>
      <c r="G3767">
        <f t="shared" si="176"/>
        <v>0.82664756446991405</v>
      </c>
    </row>
    <row r="3768" spans="1:7">
      <c r="A3768" s="3">
        <v>2226</v>
      </c>
      <c r="B3768" s="3">
        <v>4668</v>
      </c>
      <c r="C3768">
        <f t="shared" si="174"/>
        <v>2.0970350404312668</v>
      </c>
      <c r="D3768" s="3">
        <v>1750</v>
      </c>
      <c r="E3768">
        <f t="shared" si="175"/>
        <v>0.78616352201257866</v>
      </c>
      <c r="F3768" s="3">
        <v>1176</v>
      </c>
      <c r="G3768">
        <f t="shared" si="176"/>
        <v>0.52830188679245282</v>
      </c>
    </row>
    <row r="3769" spans="1:7">
      <c r="A3769" s="3">
        <v>1096</v>
      </c>
      <c r="B3769" s="3">
        <v>3832</v>
      </c>
      <c r="C3769">
        <f t="shared" si="174"/>
        <v>3.4963503649635035</v>
      </c>
      <c r="D3769" s="3">
        <v>1108</v>
      </c>
      <c r="E3769">
        <f t="shared" si="175"/>
        <v>1.0109489051094891</v>
      </c>
      <c r="F3769" s="3">
        <v>1142</v>
      </c>
      <c r="G3769">
        <f t="shared" si="176"/>
        <v>1.0419708029197081</v>
      </c>
    </row>
    <row r="3770" spans="1:7">
      <c r="A3770" s="3">
        <v>1714</v>
      </c>
      <c r="B3770" s="3">
        <v>3968</v>
      </c>
      <c r="C3770">
        <f t="shared" si="174"/>
        <v>2.3150525087514584</v>
      </c>
      <c r="D3770" s="3">
        <v>1456</v>
      </c>
      <c r="E3770">
        <f t="shared" si="175"/>
        <v>0.84947491248541429</v>
      </c>
      <c r="F3770" s="3">
        <v>1130</v>
      </c>
      <c r="G3770">
        <f t="shared" si="176"/>
        <v>0.65927654609101516</v>
      </c>
    </row>
    <row r="3771" spans="1:7">
      <c r="A3771" s="3">
        <v>1946</v>
      </c>
      <c r="B3771" s="3">
        <v>4460</v>
      </c>
      <c r="C3771">
        <f t="shared" si="174"/>
        <v>2.2918807810894144</v>
      </c>
      <c r="D3771" s="3">
        <v>1414</v>
      </c>
      <c r="E3771">
        <f t="shared" si="175"/>
        <v>0.72661870503597126</v>
      </c>
      <c r="F3771" s="3">
        <v>1248</v>
      </c>
      <c r="G3771">
        <f t="shared" si="176"/>
        <v>0.6413155190133607</v>
      </c>
    </row>
    <row r="3772" spans="1:7">
      <c r="A3772" s="3">
        <v>1702</v>
      </c>
      <c r="B3772" s="3">
        <v>4714</v>
      </c>
      <c r="C3772">
        <f t="shared" si="174"/>
        <v>2.7696827262044654</v>
      </c>
      <c r="D3772" s="3">
        <v>1708</v>
      </c>
      <c r="E3772">
        <f t="shared" si="175"/>
        <v>1.0035252643948296</v>
      </c>
      <c r="F3772" s="3">
        <v>1164</v>
      </c>
      <c r="G3772">
        <f t="shared" si="176"/>
        <v>0.68390129259694477</v>
      </c>
    </row>
    <row r="3773" spans="1:7">
      <c r="A3773" s="3">
        <v>962</v>
      </c>
      <c r="B3773" s="3">
        <v>3382</v>
      </c>
      <c r="C3773">
        <f t="shared" si="174"/>
        <v>3.5155925155925156</v>
      </c>
      <c r="D3773" s="3">
        <v>964</v>
      </c>
      <c r="E3773">
        <f t="shared" si="175"/>
        <v>1.002079002079002</v>
      </c>
      <c r="F3773" s="3">
        <v>1082</v>
      </c>
      <c r="G3773">
        <f t="shared" si="176"/>
        <v>1.1247401247401247</v>
      </c>
    </row>
    <row r="3774" spans="1:7">
      <c r="A3774" s="3">
        <v>2168</v>
      </c>
      <c r="B3774" s="3">
        <v>4158</v>
      </c>
      <c r="C3774">
        <f t="shared" si="174"/>
        <v>1.9178966789667897</v>
      </c>
      <c r="D3774" s="3">
        <v>1770</v>
      </c>
      <c r="E3774">
        <f t="shared" si="175"/>
        <v>0.81642066420664205</v>
      </c>
      <c r="F3774" s="3">
        <v>1168</v>
      </c>
      <c r="G3774">
        <f t="shared" si="176"/>
        <v>0.53874538745387457</v>
      </c>
    </row>
    <row r="3775" spans="1:7">
      <c r="A3775" s="3">
        <v>1742</v>
      </c>
      <c r="B3775" s="3">
        <v>5324</v>
      </c>
      <c r="C3775">
        <f t="shared" si="174"/>
        <v>3.0562571756601606</v>
      </c>
      <c r="D3775" s="3">
        <v>1736</v>
      </c>
      <c r="E3775">
        <f t="shared" si="175"/>
        <v>0.99655568312284726</v>
      </c>
      <c r="F3775" s="3">
        <v>1136</v>
      </c>
      <c r="G3775">
        <f t="shared" si="176"/>
        <v>0.65212399540757748</v>
      </c>
    </row>
    <row r="3776" spans="1:7">
      <c r="A3776" s="3">
        <v>1760</v>
      </c>
      <c r="B3776" s="3">
        <v>4238</v>
      </c>
      <c r="C3776">
        <f t="shared" si="174"/>
        <v>2.4079545454545452</v>
      </c>
      <c r="D3776" s="3">
        <v>1362</v>
      </c>
      <c r="E3776">
        <f t="shared" si="175"/>
        <v>0.77386363636363631</v>
      </c>
      <c r="F3776" s="3">
        <v>1234</v>
      </c>
      <c r="G3776">
        <f t="shared" si="176"/>
        <v>0.70113636363636367</v>
      </c>
    </row>
    <row r="3777" spans="1:7">
      <c r="A3777" s="3">
        <v>2384</v>
      </c>
      <c r="B3777" s="3">
        <v>5352</v>
      </c>
      <c r="C3777">
        <f t="shared" si="174"/>
        <v>2.2449664429530203</v>
      </c>
      <c r="D3777" s="3">
        <v>1628</v>
      </c>
      <c r="E3777">
        <f t="shared" si="175"/>
        <v>0.68288590604026844</v>
      </c>
      <c r="F3777" s="3">
        <v>1070</v>
      </c>
      <c r="G3777">
        <f t="shared" si="176"/>
        <v>0.4488255033557047</v>
      </c>
    </row>
    <row r="3778" spans="1:7">
      <c r="A3778" s="3">
        <v>1904</v>
      </c>
      <c r="B3778" s="3">
        <v>4480</v>
      </c>
      <c r="C3778">
        <f t="shared" si="174"/>
        <v>2.3529411764705883</v>
      </c>
      <c r="D3778" s="3">
        <v>1738</v>
      </c>
      <c r="E3778">
        <f t="shared" si="175"/>
        <v>0.91281512605042014</v>
      </c>
      <c r="F3778" s="3">
        <v>1224</v>
      </c>
      <c r="G3778">
        <f t="shared" si="176"/>
        <v>0.6428571428571429</v>
      </c>
    </row>
    <row r="3779" spans="1:7">
      <c r="A3779" s="3">
        <v>1512</v>
      </c>
      <c r="B3779" s="3">
        <v>3832</v>
      </c>
      <c r="C3779">
        <f t="shared" ref="C3779:C3842" si="177">B3779/A3779</f>
        <v>2.5343915343915344</v>
      </c>
      <c r="D3779" s="3">
        <v>1534</v>
      </c>
      <c r="E3779">
        <f t="shared" ref="E3779:E3842" si="178">D3779/A3779</f>
        <v>1.0145502645502646</v>
      </c>
      <c r="F3779" s="3">
        <v>1130</v>
      </c>
      <c r="G3779">
        <f t="shared" ref="G3779:G3842" si="179">F3779/A3779</f>
        <v>0.74735449735449733</v>
      </c>
    </row>
    <row r="3780" spans="1:7">
      <c r="A3780" s="3">
        <v>1588</v>
      </c>
      <c r="B3780" s="3">
        <v>3894</v>
      </c>
      <c r="C3780">
        <f t="shared" si="177"/>
        <v>2.4521410579345089</v>
      </c>
      <c r="D3780" s="3">
        <v>1522</v>
      </c>
      <c r="E3780">
        <f t="shared" si="178"/>
        <v>0.95843828715365242</v>
      </c>
      <c r="F3780" s="3">
        <v>1142</v>
      </c>
      <c r="G3780">
        <f t="shared" si="179"/>
        <v>0.71914357682619645</v>
      </c>
    </row>
    <row r="3781" spans="1:7">
      <c r="A3781" s="3">
        <v>1770</v>
      </c>
      <c r="B3781" s="3">
        <v>4492</v>
      </c>
      <c r="C3781">
        <f t="shared" si="177"/>
        <v>2.5378531073446329</v>
      </c>
      <c r="D3781" s="3">
        <v>1632</v>
      </c>
      <c r="E3781">
        <f t="shared" si="178"/>
        <v>0.92203389830508475</v>
      </c>
      <c r="F3781" s="3">
        <v>1100</v>
      </c>
      <c r="G3781">
        <f t="shared" si="179"/>
        <v>0.62146892655367236</v>
      </c>
    </row>
    <row r="3782" spans="1:7">
      <c r="A3782" s="3">
        <v>1810</v>
      </c>
      <c r="B3782" s="3">
        <v>4674</v>
      </c>
      <c r="C3782">
        <f t="shared" si="177"/>
        <v>2.5823204419889501</v>
      </c>
      <c r="D3782" s="3">
        <v>1790</v>
      </c>
      <c r="E3782">
        <f t="shared" si="178"/>
        <v>0.98895027624309395</v>
      </c>
      <c r="F3782" s="3">
        <v>1122</v>
      </c>
      <c r="G3782">
        <f t="shared" si="179"/>
        <v>0.61988950276243093</v>
      </c>
    </row>
    <row r="3783" spans="1:7">
      <c r="A3783" s="3">
        <v>2950</v>
      </c>
      <c r="B3783" s="3">
        <v>6482</v>
      </c>
      <c r="C3783">
        <f t="shared" si="177"/>
        <v>2.1972881355932206</v>
      </c>
      <c r="D3783" s="3">
        <v>2584</v>
      </c>
      <c r="E3783">
        <f t="shared" si="178"/>
        <v>0.87593220338983047</v>
      </c>
      <c r="F3783" s="3">
        <v>1158</v>
      </c>
      <c r="G3783">
        <f t="shared" si="179"/>
        <v>0.39254237288135591</v>
      </c>
    </row>
    <row r="3784" spans="1:7">
      <c r="A3784" s="3">
        <v>1316</v>
      </c>
      <c r="B3784" s="3">
        <v>3998</v>
      </c>
      <c r="C3784">
        <f t="shared" si="177"/>
        <v>3.0379939209726445</v>
      </c>
      <c r="D3784" s="3">
        <v>1348</v>
      </c>
      <c r="E3784">
        <f t="shared" si="178"/>
        <v>1.0243161094224924</v>
      </c>
      <c r="F3784" s="3">
        <v>1234</v>
      </c>
      <c r="G3784">
        <f t="shared" si="179"/>
        <v>0.93768996960486317</v>
      </c>
    </row>
    <row r="3785" spans="1:7">
      <c r="A3785" s="3">
        <v>1840</v>
      </c>
      <c r="B3785" s="3">
        <v>3810</v>
      </c>
      <c r="C3785">
        <f t="shared" si="177"/>
        <v>2.0706521739130435</v>
      </c>
      <c r="D3785" s="3">
        <v>1390</v>
      </c>
      <c r="E3785">
        <f t="shared" si="178"/>
        <v>0.75543478260869568</v>
      </c>
      <c r="F3785" s="3">
        <v>1176</v>
      </c>
      <c r="G3785">
        <f t="shared" si="179"/>
        <v>0.63913043478260867</v>
      </c>
    </row>
    <row r="3786" spans="1:7">
      <c r="A3786" s="3">
        <v>1274</v>
      </c>
      <c r="B3786" s="3">
        <v>4040</v>
      </c>
      <c r="C3786">
        <f t="shared" si="177"/>
        <v>3.1711145996860282</v>
      </c>
      <c r="D3786" s="3">
        <v>1276</v>
      </c>
      <c r="E3786">
        <f t="shared" si="178"/>
        <v>1.0015698587127158</v>
      </c>
      <c r="F3786" s="3">
        <v>1154</v>
      </c>
      <c r="G3786">
        <f t="shared" si="179"/>
        <v>0.90580847723704871</v>
      </c>
    </row>
    <row r="3787" spans="1:7">
      <c r="A3787" s="3">
        <v>2108</v>
      </c>
      <c r="B3787" s="3">
        <v>4950</v>
      </c>
      <c r="C3787">
        <f t="shared" si="177"/>
        <v>2.3481973434535104</v>
      </c>
      <c r="D3787" s="3">
        <v>1796</v>
      </c>
      <c r="E3787">
        <f t="shared" si="178"/>
        <v>0.85199240986717273</v>
      </c>
      <c r="F3787" s="3">
        <v>1202</v>
      </c>
      <c r="G3787">
        <f t="shared" si="179"/>
        <v>0.57020872865275141</v>
      </c>
    </row>
    <row r="3788" spans="1:7">
      <c r="A3788" s="3">
        <v>1682</v>
      </c>
      <c r="B3788" s="3">
        <v>4672</v>
      </c>
      <c r="C3788">
        <f t="shared" si="177"/>
        <v>2.7776456599286563</v>
      </c>
      <c r="D3788" s="3">
        <v>1680</v>
      </c>
      <c r="E3788">
        <f t="shared" si="178"/>
        <v>0.99881093935790721</v>
      </c>
      <c r="F3788" s="3">
        <v>1098</v>
      </c>
      <c r="G3788">
        <f t="shared" si="179"/>
        <v>0.65279429250891796</v>
      </c>
    </row>
    <row r="3789" spans="1:7">
      <c r="A3789" s="3">
        <v>1370</v>
      </c>
      <c r="B3789" s="3">
        <v>4234</v>
      </c>
      <c r="C3789">
        <f t="shared" si="177"/>
        <v>3.0905109489051097</v>
      </c>
      <c r="D3789" s="3">
        <v>1376</v>
      </c>
      <c r="E3789">
        <f t="shared" si="178"/>
        <v>1.0043795620437956</v>
      </c>
      <c r="F3789" s="3">
        <v>1196</v>
      </c>
      <c r="G3789">
        <f t="shared" si="179"/>
        <v>0.87299270072992696</v>
      </c>
    </row>
    <row r="3790" spans="1:7">
      <c r="A3790" s="3">
        <v>2066</v>
      </c>
      <c r="B3790" s="3">
        <v>4854</v>
      </c>
      <c r="C3790">
        <f t="shared" si="177"/>
        <v>2.3494675701839305</v>
      </c>
      <c r="D3790" s="3">
        <v>1418</v>
      </c>
      <c r="E3790">
        <f t="shared" si="178"/>
        <v>0.68635043562439502</v>
      </c>
      <c r="F3790" s="3">
        <v>1180</v>
      </c>
      <c r="G3790">
        <f t="shared" si="179"/>
        <v>0.57115198451113258</v>
      </c>
    </row>
    <row r="3791" spans="1:7">
      <c r="A3791" s="3">
        <v>2378</v>
      </c>
      <c r="B3791" s="3">
        <v>4866</v>
      </c>
      <c r="C3791">
        <f t="shared" si="177"/>
        <v>2.0462573591253155</v>
      </c>
      <c r="D3791" s="3">
        <v>1696</v>
      </c>
      <c r="E3791">
        <f t="shared" si="178"/>
        <v>0.71320437342304455</v>
      </c>
      <c r="F3791" s="3">
        <v>1156</v>
      </c>
      <c r="G3791">
        <f t="shared" si="179"/>
        <v>0.4861227922624054</v>
      </c>
    </row>
    <row r="3792" spans="1:7">
      <c r="A3792" s="3">
        <v>1792</v>
      </c>
      <c r="B3792" s="3">
        <v>4750</v>
      </c>
      <c r="C3792">
        <f t="shared" si="177"/>
        <v>2.6506696428571428</v>
      </c>
      <c r="D3792" s="3">
        <v>1786</v>
      </c>
      <c r="E3792">
        <f t="shared" si="178"/>
        <v>0.9966517857142857</v>
      </c>
      <c r="F3792" s="3">
        <v>1200</v>
      </c>
      <c r="G3792">
        <f t="shared" si="179"/>
        <v>0.6696428571428571</v>
      </c>
    </row>
    <row r="3793" spans="1:7">
      <c r="A3793" s="3">
        <v>1388</v>
      </c>
      <c r="B3793" s="3">
        <v>4410</v>
      </c>
      <c r="C3793">
        <f t="shared" si="177"/>
        <v>3.1772334293948128</v>
      </c>
      <c r="D3793" s="3">
        <v>1358</v>
      </c>
      <c r="E3793">
        <f t="shared" si="178"/>
        <v>0.97838616714697402</v>
      </c>
      <c r="F3793" s="3">
        <v>1164</v>
      </c>
      <c r="G3793">
        <f t="shared" si="179"/>
        <v>0.83861671469740628</v>
      </c>
    </row>
    <row r="3794" spans="1:7">
      <c r="A3794" s="3">
        <v>1596</v>
      </c>
      <c r="B3794" s="3">
        <v>4610</v>
      </c>
      <c r="C3794">
        <f t="shared" si="177"/>
        <v>2.888471177944862</v>
      </c>
      <c r="D3794" s="3">
        <v>1600</v>
      </c>
      <c r="E3794">
        <f t="shared" si="178"/>
        <v>1.0025062656641603</v>
      </c>
      <c r="F3794" s="3">
        <v>1128</v>
      </c>
      <c r="G3794">
        <f t="shared" si="179"/>
        <v>0.70676691729323304</v>
      </c>
    </row>
    <row r="3795" spans="1:7">
      <c r="A3795" s="3">
        <v>1788</v>
      </c>
      <c r="B3795" s="3">
        <v>4672</v>
      </c>
      <c r="C3795">
        <f t="shared" si="177"/>
        <v>2.6129753914988814</v>
      </c>
      <c r="D3795" s="3">
        <v>1818</v>
      </c>
      <c r="E3795">
        <f t="shared" si="178"/>
        <v>1.0167785234899329</v>
      </c>
      <c r="F3795" s="3">
        <v>1112</v>
      </c>
      <c r="G3795">
        <f t="shared" si="179"/>
        <v>0.62192393736017892</v>
      </c>
    </row>
    <row r="3796" spans="1:7">
      <c r="A3796" s="3">
        <v>1972</v>
      </c>
      <c r="B3796" s="3">
        <v>4296</v>
      </c>
      <c r="C3796">
        <f t="shared" si="177"/>
        <v>2.1784989858012169</v>
      </c>
      <c r="D3796" s="3">
        <v>1916</v>
      </c>
      <c r="E3796">
        <f t="shared" si="178"/>
        <v>0.97160243407707914</v>
      </c>
      <c r="F3796" s="3">
        <v>1178</v>
      </c>
      <c r="G3796">
        <f t="shared" si="179"/>
        <v>0.5973630831643002</v>
      </c>
    </row>
    <row r="3797" spans="1:7">
      <c r="A3797" s="3">
        <v>1834</v>
      </c>
      <c r="B3797" s="3">
        <v>3846</v>
      </c>
      <c r="C3797">
        <f t="shared" si="177"/>
        <v>2.0970556161395857</v>
      </c>
      <c r="D3797" s="3">
        <v>1672</v>
      </c>
      <c r="E3797">
        <f t="shared" si="178"/>
        <v>0.91166848418756818</v>
      </c>
      <c r="F3797" s="3">
        <v>1182</v>
      </c>
      <c r="G3797">
        <f t="shared" si="179"/>
        <v>0.64449291166848421</v>
      </c>
    </row>
    <row r="3798" spans="1:7">
      <c r="A3798" s="3">
        <v>1236</v>
      </c>
      <c r="B3798" s="3">
        <v>3666</v>
      </c>
      <c r="C3798">
        <f t="shared" si="177"/>
        <v>2.9660194174757279</v>
      </c>
      <c r="D3798" s="3">
        <v>1190</v>
      </c>
      <c r="E3798">
        <f t="shared" si="178"/>
        <v>0.96278317152103565</v>
      </c>
      <c r="F3798" s="3">
        <v>1156</v>
      </c>
      <c r="G3798">
        <f t="shared" si="179"/>
        <v>0.93527508090614886</v>
      </c>
    </row>
    <row r="3799" spans="1:7">
      <c r="A3799" s="3">
        <v>2622</v>
      </c>
      <c r="B3799" s="3">
        <v>4720</v>
      </c>
      <c r="C3799">
        <f t="shared" si="177"/>
        <v>1.8001525553012967</v>
      </c>
      <c r="D3799" s="3">
        <v>1916</v>
      </c>
      <c r="E3799">
        <f t="shared" si="178"/>
        <v>0.73073989321128907</v>
      </c>
      <c r="F3799" s="3">
        <v>1200</v>
      </c>
      <c r="G3799">
        <f t="shared" si="179"/>
        <v>0.45766590389016021</v>
      </c>
    </row>
    <row r="3800" spans="1:7">
      <c r="A3800" s="3">
        <v>1404</v>
      </c>
      <c r="B3800" s="3">
        <v>3794</v>
      </c>
      <c r="C3800">
        <f t="shared" si="177"/>
        <v>2.7022792022792022</v>
      </c>
      <c r="D3800" s="3">
        <v>1424</v>
      </c>
      <c r="E3800">
        <f t="shared" si="178"/>
        <v>1.0142450142450143</v>
      </c>
      <c r="F3800" s="3">
        <v>1132</v>
      </c>
      <c r="G3800">
        <f t="shared" si="179"/>
        <v>0.80626780626780625</v>
      </c>
    </row>
    <row r="3801" spans="1:7">
      <c r="A3801" s="3">
        <v>1622</v>
      </c>
      <c r="B3801" s="3">
        <v>3872</v>
      </c>
      <c r="C3801">
        <f t="shared" si="177"/>
        <v>2.3871763255240444</v>
      </c>
      <c r="D3801" s="3">
        <v>1506</v>
      </c>
      <c r="E3801">
        <f t="shared" si="178"/>
        <v>0.92848335388409375</v>
      </c>
      <c r="F3801" s="3">
        <v>1158</v>
      </c>
      <c r="G3801">
        <f t="shared" si="179"/>
        <v>0.71393341553637479</v>
      </c>
    </row>
    <row r="3802" spans="1:7">
      <c r="A3802" s="3">
        <v>3274</v>
      </c>
      <c r="B3802" s="3">
        <v>7404</v>
      </c>
      <c r="C3802">
        <f t="shared" si="177"/>
        <v>2.2614538790470373</v>
      </c>
      <c r="D3802" s="3">
        <v>2776</v>
      </c>
      <c r="E3802">
        <f t="shared" si="178"/>
        <v>0.84789248625534519</v>
      </c>
      <c r="F3802" s="3">
        <v>1532</v>
      </c>
      <c r="G3802">
        <f t="shared" si="179"/>
        <v>0.46792913866829566</v>
      </c>
    </row>
    <row r="3803" spans="1:7">
      <c r="A3803" s="3">
        <v>2502</v>
      </c>
      <c r="B3803" s="3">
        <v>5760</v>
      </c>
      <c r="C3803">
        <f t="shared" si="177"/>
        <v>2.3021582733812949</v>
      </c>
      <c r="D3803" s="3">
        <v>2408</v>
      </c>
      <c r="E3803">
        <f t="shared" si="178"/>
        <v>0.96243005595523579</v>
      </c>
      <c r="F3803" s="3">
        <v>1398</v>
      </c>
      <c r="G3803">
        <f t="shared" si="179"/>
        <v>0.55875299760191843</v>
      </c>
    </row>
    <row r="3804" spans="1:7">
      <c r="A3804" s="3">
        <v>3234</v>
      </c>
      <c r="B3804" s="3">
        <v>7404</v>
      </c>
      <c r="C3804">
        <f t="shared" si="177"/>
        <v>2.2894248608534324</v>
      </c>
      <c r="D3804" s="3">
        <v>2634</v>
      </c>
      <c r="E3804">
        <f t="shared" si="178"/>
        <v>0.8144712430426716</v>
      </c>
      <c r="F3804" s="3">
        <v>1346</v>
      </c>
      <c r="G3804">
        <f t="shared" si="179"/>
        <v>0.41620284477427333</v>
      </c>
    </row>
    <row r="3805" spans="1:7">
      <c r="A3805" s="3">
        <v>3108</v>
      </c>
      <c r="B3805" s="3">
        <v>6890</v>
      </c>
      <c r="C3805">
        <f t="shared" si="177"/>
        <v>2.2168597168597168</v>
      </c>
      <c r="D3805" s="3">
        <v>2706</v>
      </c>
      <c r="E3805">
        <f t="shared" si="178"/>
        <v>0.87065637065637069</v>
      </c>
      <c r="F3805" s="3">
        <v>1502</v>
      </c>
      <c r="G3805">
        <f t="shared" si="179"/>
        <v>0.48326898326898327</v>
      </c>
    </row>
    <row r="3806" spans="1:7">
      <c r="A3806" s="3">
        <v>1916</v>
      </c>
      <c r="B3806" s="3">
        <v>4662</v>
      </c>
      <c r="C3806">
        <f t="shared" si="177"/>
        <v>2.4331941544885178</v>
      </c>
      <c r="D3806" s="3">
        <v>1918</v>
      </c>
      <c r="E3806">
        <f t="shared" si="178"/>
        <v>1.0010438413361169</v>
      </c>
      <c r="F3806" s="3">
        <v>1534</v>
      </c>
      <c r="G3806">
        <f t="shared" si="179"/>
        <v>0.80062630480167019</v>
      </c>
    </row>
    <row r="3807" spans="1:7">
      <c r="A3807" s="3">
        <v>1794</v>
      </c>
      <c r="B3807" s="3">
        <v>4478</v>
      </c>
      <c r="C3807">
        <f t="shared" si="177"/>
        <v>2.4960981047937572</v>
      </c>
      <c r="D3807" s="3">
        <v>1748</v>
      </c>
      <c r="E3807">
        <f t="shared" si="178"/>
        <v>0.97435897435897434</v>
      </c>
      <c r="F3807" s="3">
        <v>1358</v>
      </c>
      <c r="G3807">
        <f t="shared" si="179"/>
        <v>0.75696767001114829</v>
      </c>
    </row>
    <row r="3808" spans="1:7">
      <c r="A3808" s="3">
        <v>2832</v>
      </c>
      <c r="B3808" s="3">
        <v>6356</v>
      </c>
      <c r="C3808">
        <f t="shared" si="177"/>
        <v>2.2443502824858759</v>
      </c>
      <c r="D3808" s="3">
        <v>1734</v>
      </c>
      <c r="E3808">
        <f t="shared" si="178"/>
        <v>0.61228813559322037</v>
      </c>
      <c r="F3808" s="3">
        <v>1498</v>
      </c>
      <c r="G3808">
        <f t="shared" si="179"/>
        <v>0.528954802259887</v>
      </c>
    </row>
    <row r="3809" spans="1:7">
      <c r="A3809" s="3">
        <v>2952</v>
      </c>
      <c r="B3809" s="3">
        <v>6342</v>
      </c>
      <c r="C3809">
        <f t="shared" si="177"/>
        <v>2.1483739837398375</v>
      </c>
      <c r="D3809" s="3">
        <v>2928</v>
      </c>
      <c r="E3809">
        <f t="shared" si="178"/>
        <v>0.99186991869918695</v>
      </c>
      <c r="F3809" s="3">
        <v>1482</v>
      </c>
      <c r="G3809">
        <f t="shared" si="179"/>
        <v>0.50203252032520329</v>
      </c>
    </row>
    <row r="3810" spans="1:7">
      <c r="A3810" s="3">
        <v>1690</v>
      </c>
      <c r="B3810" s="3">
        <v>4272</v>
      </c>
      <c r="C3810">
        <f t="shared" si="177"/>
        <v>2.5278106508875742</v>
      </c>
      <c r="D3810" s="3">
        <v>1686</v>
      </c>
      <c r="E3810">
        <f t="shared" si="178"/>
        <v>0.99763313609467452</v>
      </c>
      <c r="F3810" s="3">
        <v>1326</v>
      </c>
      <c r="G3810">
        <f t="shared" si="179"/>
        <v>0.7846153846153846</v>
      </c>
    </row>
    <row r="3811" spans="1:7">
      <c r="A3811" s="3">
        <v>1778</v>
      </c>
      <c r="B3811" s="3">
        <v>4674</v>
      </c>
      <c r="C3811">
        <f t="shared" si="177"/>
        <v>2.6287964004499438</v>
      </c>
      <c r="D3811" s="3">
        <v>1842</v>
      </c>
      <c r="E3811">
        <f t="shared" si="178"/>
        <v>1.0359955005624297</v>
      </c>
      <c r="F3811" s="3">
        <v>1452</v>
      </c>
      <c r="G3811">
        <f t="shared" si="179"/>
        <v>0.81664791901012368</v>
      </c>
    </row>
    <row r="3812" spans="1:7">
      <c r="A3812" s="3">
        <v>1966</v>
      </c>
      <c r="B3812" s="3">
        <v>4652</v>
      </c>
      <c r="C3812">
        <f t="shared" si="177"/>
        <v>2.3662258392675484</v>
      </c>
      <c r="D3812" s="3">
        <v>1936</v>
      </c>
      <c r="E3812">
        <f t="shared" si="178"/>
        <v>0.98474059003051884</v>
      </c>
      <c r="F3812" s="3">
        <v>1334</v>
      </c>
      <c r="G3812">
        <f t="shared" si="179"/>
        <v>0.67853509664292977</v>
      </c>
    </row>
    <row r="3813" spans="1:7">
      <c r="A3813" s="3">
        <v>1960</v>
      </c>
      <c r="B3813" s="3">
        <v>4618</v>
      </c>
      <c r="C3813">
        <f t="shared" si="177"/>
        <v>2.3561224489795918</v>
      </c>
      <c r="D3813" s="3">
        <v>1730</v>
      </c>
      <c r="E3813">
        <f t="shared" si="178"/>
        <v>0.88265306122448983</v>
      </c>
      <c r="F3813" s="3">
        <v>1412</v>
      </c>
      <c r="G3813">
        <f t="shared" si="179"/>
        <v>0.7204081632653061</v>
      </c>
    </row>
    <row r="3814" spans="1:7">
      <c r="A3814" s="3">
        <v>2018</v>
      </c>
      <c r="B3814" s="3">
        <v>4778</v>
      </c>
      <c r="C3814">
        <f t="shared" si="177"/>
        <v>2.3676907829534191</v>
      </c>
      <c r="D3814" s="3">
        <v>1728</v>
      </c>
      <c r="E3814">
        <f t="shared" si="178"/>
        <v>0.85629335976214072</v>
      </c>
      <c r="F3814" s="3">
        <v>1344</v>
      </c>
      <c r="G3814">
        <f t="shared" si="179"/>
        <v>0.666005946481665</v>
      </c>
    </row>
    <row r="3815" spans="1:7">
      <c r="A3815" s="3">
        <v>1924</v>
      </c>
      <c r="B3815" s="3">
        <v>4688</v>
      </c>
      <c r="C3815">
        <f t="shared" si="177"/>
        <v>2.4365904365904365</v>
      </c>
      <c r="D3815" s="3">
        <v>1982</v>
      </c>
      <c r="E3815">
        <f t="shared" si="178"/>
        <v>1.0301455301455302</v>
      </c>
      <c r="F3815" s="3">
        <v>1450</v>
      </c>
      <c r="G3815">
        <f t="shared" si="179"/>
        <v>0.75363825363825365</v>
      </c>
    </row>
    <row r="3816" spans="1:7">
      <c r="A3816" s="3">
        <v>1914</v>
      </c>
      <c r="B3816" s="3">
        <v>4944</v>
      </c>
      <c r="C3816">
        <f t="shared" si="177"/>
        <v>2.5830721003134798</v>
      </c>
      <c r="D3816" s="3">
        <v>1928</v>
      </c>
      <c r="E3816">
        <f t="shared" si="178"/>
        <v>1.0073145245559039</v>
      </c>
      <c r="F3816" s="3">
        <v>1388</v>
      </c>
      <c r="G3816">
        <f t="shared" si="179"/>
        <v>0.72518286311389757</v>
      </c>
    </row>
    <row r="3817" spans="1:7">
      <c r="A3817" s="3">
        <v>2956</v>
      </c>
      <c r="B3817" s="3">
        <v>6530</v>
      </c>
      <c r="C3817">
        <f t="shared" si="177"/>
        <v>2.2090663058186739</v>
      </c>
      <c r="D3817" s="3">
        <v>2516</v>
      </c>
      <c r="E3817">
        <f t="shared" si="178"/>
        <v>0.85115020297699595</v>
      </c>
      <c r="F3817" s="3">
        <v>1504</v>
      </c>
      <c r="G3817">
        <f t="shared" si="179"/>
        <v>0.50879566982408664</v>
      </c>
    </row>
    <row r="3818" spans="1:7">
      <c r="A3818" s="3">
        <v>1850</v>
      </c>
      <c r="B3818" s="3">
        <v>4496</v>
      </c>
      <c r="C3818">
        <f t="shared" si="177"/>
        <v>2.4302702702702703</v>
      </c>
      <c r="D3818" s="3">
        <v>1838</v>
      </c>
      <c r="E3818">
        <f t="shared" si="178"/>
        <v>0.99351351351351347</v>
      </c>
      <c r="F3818" s="3">
        <v>1516</v>
      </c>
      <c r="G3818">
        <f t="shared" si="179"/>
        <v>0.81945945945945942</v>
      </c>
    </row>
    <row r="3819" spans="1:7">
      <c r="A3819" s="3">
        <v>4074</v>
      </c>
      <c r="B3819" s="3">
        <v>8288</v>
      </c>
      <c r="C3819">
        <f t="shared" si="177"/>
        <v>2.0343642611683848</v>
      </c>
      <c r="D3819" s="3">
        <v>2420</v>
      </c>
      <c r="E3819">
        <f t="shared" si="178"/>
        <v>0.59401080019636721</v>
      </c>
      <c r="F3819" s="3">
        <v>1478</v>
      </c>
      <c r="G3819">
        <f t="shared" si="179"/>
        <v>0.36278841433480608</v>
      </c>
    </row>
    <row r="3820" spans="1:7">
      <c r="A3820" s="3">
        <v>2592</v>
      </c>
      <c r="B3820" s="3">
        <v>5722</v>
      </c>
      <c r="C3820">
        <f t="shared" si="177"/>
        <v>2.2075617283950617</v>
      </c>
      <c r="D3820" s="3">
        <v>2464</v>
      </c>
      <c r="E3820">
        <f t="shared" si="178"/>
        <v>0.95061728395061729</v>
      </c>
      <c r="F3820" s="3">
        <v>1402</v>
      </c>
      <c r="G3820">
        <f t="shared" si="179"/>
        <v>0.54089506172839508</v>
      </c>
    </row>
    <row r="3821" spans="1:7">
      <c r="A3821" s="3">
        <v>3190</v>
      </c>
      <c r="B3821" s="3">
        <v>7190</v>
      </c>
      <c r="C3821">
        <f t="shared" si="177"/>
        <v>2.2539184952978055</v>
      </c>
      <c r="D3821" s="3">
        <v>1980</v>
      </c>
      <c r="E3821">
        <f t="shared" si="178"/>
        <v>0.62068965517241381</v>
      </c>
      <c r="F3821" s="3">
        <v>1392</v>
      </c>
      <c r="G3821">
        <f t="shared" si="179"/>
        <v>0.43636363636363634</v>
      </c>
    </row>
    <row r="3822" spans="1:7">
      <c r="A3822" s="3">
        <v>3004</v>
      </c>
      <c r="B3822" s="3">
        <v>6860</v>
      </c>
      <c r="C3822">
        <f t="shared" si="177"/>
        <v>2.2836218375499335</v>
      </c>
      <c r="D3822" s="3">
        <v>2208</v>
      </c>
      <c r="E3822">
        <f t="shared" si="178"/>
        <v>0.73501997336884151</v>
      </c>
      <c r="F3822" s="3">
        <v>1414</v>
      </c>
      <c r="G3822">
        <f t="shared" si="179"/>
        <v>0.47070572569906793</v>
      </c>
    </row>
    <row r="3823" spans="1:7">
      <c r="A3823" s="3">
        <v>2772</v>
      </c>
      <c r="B3823" s="3">
        <v>6228</v>
      </c>
      <c r="C3823">
        <f t="shared" si="177"/>
        <v>2.2467532467532467</v>
      </c>
      <c r="D3823" s="3">
        <v>2174</v>
      </c>
      <c r="E3823">
        <f t="shared" si="178"/>
        <v>0.78427128427128423</v>
      </c>
      <c r="F3823" s="3">
        <v>1336</v>
      </c>
      <c r="G3823">
        <f t="shared" si="179"/>
        <v>0.48196248196248198</v>
      </c>
    </row>
    <row r="3824" spans="1:7">
      <c r="A3824" s="3">
        <v>1800</v>
      </c>
      <c r="B3824" s="3">
        <v>4802</v>
      </c>
      <c r="C3824">
        <f t="shared" si="177"/>
        <v>2.6677777777777778</v>
      </c>
      <c r="D3824" s="3">
        <v>1782</v>
      </c>
      <c r="E3824">
        <f t="shared" si="178"/>
        <v>0.99</v>
      </c>
      <c r="F3824" s="3">
        <v>1224</v>
      </c>
      <c r="G3824">
        <f t="shared" si="179"/>
        <v>0.68</v>
      </c>
    </row>
    <row r="3825" spans="1:7">
      <c r="A3825" s="3">
        <v>1736</v>
      </c>
      <c r="B3825" s="3">
        <v>4356</v>
      </c>
      <c r="C3825">
        <f t="shared" si="177"/>
        <v>2.5092165898617513</v>
      </c>
      <c r="D3825" s="3">
        <v>1726</v>
      </c>
      <c r="E3825">
        <f t="shared" si="178"/>
        <v>0.99423963133640558</v>
      </c>
      <c r="F3825" s="3">
        <v>1428</v>
      </c>
      <c r="G3825">
        <f t="shared" si="179"/>
        <v>0.82258064516129037</v>
      </c>
    </row>
    <row r="3826" spans="1:7">
      <c r="A3826" s="3">
        <v>2404</v>
      </c>
      <c r="B3826" s="3">
        <v>5424</v>
      </c>
      <c r="C3826">
        <f t="shared" si="177"/>
        <v>2.2562396006655576</v>
      </c>
      <c r="D3826" s="3">
        <v>2360</v>
      </c>
      <c r="E3826">
        <f t="shared" si="178"/>
        <v>0.98169717138103163</v>
      </c>
      <c r="F3826" s="3">
        <v>1384</v>
      </c>
      <c r="G3826">
        <f t="shared" si="179"/>
        <v>0.57570715474209655</v>
      </c>
    </row>
    <row r="3827" spans="1:7">
      <c r="A3827" s="3">
        <v>2098</v>
      </c>
      <c r="B3827" s="3">
        <v>5388</v>
      </c>
      <c r="C3827">
        <f t="shared" si="177"/>
        <v>2.5681601525262154</v>
      </c>
      <c r="D3827" s="3">
        <v>1708</v>
      </c>
      <c r="E3827">
        <f t="shared" si="178"/>
        <v>0.81410867492850336</v>
      </c>
      <c r="F3827" s="3">
        <v>1278</v>
      </c>
      <c r="G3827">
        <f t="shared" si="179"/>
        <v>0.60915157292659672</v>
      </c>
    </row>
    <row r="3828" spans="1:7">
      <c r="A3828" s="3">
        <v>1600</v>
      </c>
      <c r="B3828" s="3">
        <v>3834</v>
      </c>
      <c r="C3828">
        <f t="shared" si="177"/>
        <v>2.3962500000000002</v>
      </c>
      <c r="D3828" s="3">
        <v>1576</v>
      </c>
      <c r="E3828">
        <f t="shared" si="178"/>
        <v>0.98499999999999999</v>
      </c>
      <c r="F3828" s="3">
        <v>1474</v>
      </c>
      <c r="G3828">
        <f t="shared" si="179"/>
        <v>0.92125000000000001</v>
      </c>
    </row>
    <row r="3829" spans="1:7">
      <c r="A3829" s="3">
        <v>2474</v>
      </c>
      <c r="B3829" s="3">
        <v>5778</v>
      </c>
      <c r="C3829">
        <f t="shared" si="177"/>
        <v>2.3354890864995959</v>
      </c>
      <c r="D3829" s="3">
        <v>2430</v>
      </c>
      <c r="E3829">
        <f t="shared" si="178"/>
        <v>0.98221503637833463</v>
      </c>
      <c r="F3829" s="3">
        <v>1530</v>
      </c>
      <c r="G3829">
        <f t="shared" si="179"/>
        <v>0.61843168957154404</v>
      </c>
    </row>
    <row r="3830" spans="1:7">
      <c r="A3830" s="3">
        <v>2928</v>
      </c>
      <c r="B3830" s="3">
        <v>6516</v>
      </c>
      <c r="C3830">
        <f t="shared" si="177"/>
        <v>2.2254098360655736</v>
      </c>
      <c r="D3830" s="3">
        <v>2286</v>
      </c>
      <c r="E3830">
        <f t="shared" si="178"/>
        <v>0.78073770491803274</v>
      </c>
      <c r="F3830" s="3">
        <v>1550</v>
      </c>
      <c r="G3830">
        <f t="shared" si="179"/>
        <v>0.52937158469945356</v>
      </c>
    </row>
    <row r="3831" spans="1:7">
      <c r="A3831" s="3">
        <v>2182</v>
      </c>
      <c r="B3831" s="3">
        <v>5178</v>
      </c>
      <c r="C3831">
        <f t="shared" si="177"/>
        <v>2.3730522456461962</v>
      </c>
      <c r="D3831" s="3">
        <v>2098</v>
      </c>
      <c r="E3831">
        <f t="shared" si="178"/>
        <v>0.96150320806599454</v>
      </c>
      <c r="F3831" s="3">
        <v>1260</v>
      </c>
      <c r="G3831">
        <f t="shared" si="179"/>
        <v>0.57745187901008255</v>
      </c>
    </row>
    <row r="3832" spans="1:7">
      <c r="A3832" s="3">
        <v>1512</v>
      </c>
      <c r="B3832" s="3">
        <v>3834</v>
      </c>
      <c r="C3832">
        <f t="shared" si="177"/>
        <v>2.5357142857142856</v>
      </c>
      <c r="D3832" s="3">
        <v>1520</v>
      </c>
      <c r="E3832">
        <f t="shared" si="178"/>
        <v>1.0052910052910053</v>
      </c>
      <c r="F3832" s="3">
        <v>1302</v>
      </c>
      <c r="G3832">
        <f t="shared" si="179"/>
        <v>0.86111111111111116</v>
      </c>
    </row>
    <row r="3833" spans="1:7">
      <c r="A3833" s="3">
        <v>1244</v>
      </c>
      <c r="B3833" s="3">
        <v>3314</v>
      </c>
      <c r="C3833">
        <f t="shared" si="177"/>
        <v>2.6639871382636655</v>
      </c>
      <c r="D3833" s="3">
        <v>1226</v>
      </c>
      <c r="E3833">
        <f t="shared" si="178"/>
        <v>0.98553054662379425</v>
      </c>
      <c r="F3833" s="3">
        <v>1332</v>
      </c>
      <c r="G3833">
        <f t="shared" si="179"/>
        <v>1.0707395498392283</v>
      </c>
    </row>
    <row r="3834" spans="1:7">
      <c r="A3834" s="3">
        <v>2168</v>
      </c>
      <c r="B3834" s="3">
        <v>5578</v>
      </c>
      <c r="C3834">
        <f t="shared" si="177"/>
        <v>2.572878228782288</v>
      </c>
      <c r="D3834" s="3">
        <v>2172</v>
      </c>
      <c r="E3834">
        <f t="shared" si="178"/>
        <v>1.0018450184501846</v>
      </c>
      <c r="F3834" s="3">
        <v>1382</v>
      </c>
      <c r="G3834">
        <f t="shared" si="179"/>
        <v>0.63745387453874536</v>
      </c>
    </row>
    <row r="3835" spans="1:7">
      <c r="A3835" s="3">
        <v>4392</v>
      </c>
      <c r="B3835" s="3">
        <v>8958</v>
      </c>
      <c r="C3835">
        <f t="shared" si="177"/>
        <v>2.0396174863387979</v>
      </c>
      <c r="D3835" s="3">
        <v>3230</v>
      </c>
      <c r="E3835">
        <f t="shared" si="178"/>
        <v>0.73542805100182151</v>
      </c>
      <c r="F3835" s="3">
        <v>1334</v>
      </c>
      <c r="G3835">
        <f t="shared" si="179"/>
        <v>0.30373406193078323</v>
      </c>
    </row>
    <row r="3836" spans="1:7">
      <c r="A3836" s="3">
        <v>2126</v>
      </c>
      <c r="B3836" s="3">
        <v>5186</v>
      </c>
      <c r="C3836">
        <f t="shared" si="177"/>
        <v>2.4393226716839136</v>
      </c>
      <c r="D3836" s="3">
        <v>2116</v>
      </c>
      <c r="E3836">
        <f t="shared" si="178"/>
        <v>0.99529633113828786</v>
      </c>
      <c r="F3836" s="3">
        <v>1338</v>
      </c>
      <c r="G3836">
        <f t="shared" si="179"/>
        <v>0.62935089369708375</v>
      </c>
    </row>
    <row r="3837" spans="1:7">
      <c r="A3837" s="3">
        <v>2488</v>
      </c>
      <c r="B3837" s="3">
        <v>5894</v>
      </c>
      <c r="C3837">
        <f t="shared" si="177"/>
        <v>2.3689710610932475</v>
      </c>
      <c r="D3837" s="3">
        <v>2274</v>
      </c>
      <c r="E3837">
        <f t="shared" si="178"/>
        <v>0.91398713826366562</v>
      </c>
      <c r="F3837" s="3">
        <v>1504</v>
      </c>
      <c r="G3837">
        <f t="shared" si="179"/>
        <v>0.60450160771704176</v>
      </c>
    </row>
    <row r="3838" spans="1:7">
      <c r="A3838" s="3">
        <v>2360</v>
      </c>
      <c r="B3838" s="3">
        <v>5606</v>
      </c>
      <c r="C3838">
        <f t="shared" si="177"/>
        <v>2.3754237288135593</v>
      </c>
      <c r="D3838" s="3">
        <v>2206</v>
      </c>
      <c r="E3838">
        <f t="shared" si="178"/>
        <v>0.93474576271186438</v>
      </c>
      <c r="F3838" s="3">
        <v>1476</v>
      </c>
      <c r="G3838">
        <f t="shared" si="179"/>
        <v>0.62542372881355934</v>
      </c>
    </row>
    <row r="3839" spans="1:7">
      <c r="A3839" s="3">
        <v>2918</v>
      </c>
      <c r="B3839" s="3">
        <v>6194</v>
      </c>
      <c r="C3839">
        <f t="shared" si="177"/>
        <v>2.1226867717614804</v>
      </c>
      <c r="D3839" s="3">
        <v>2422</v>
      </c>
      <c r="E3839">
        <f t="shared" si="178"/>
        <v>0.83002056202878682</v>
      </c>
      <c r="F3839" s="3">
        <v>1272</v>
      </c>
      <c r="G3839">
        <f t="shared" si="179"/>
        <v>0.43591501028101437</v>
      </c>
    </row>
    <row r="3840" spans="1:7">
      <c r="A3840" s="3">
        <v>2000</v>
      </c>
      <c r="B3840" s="3">
        <v>4812</v>
      </c>
      <c r="C3840">
        <f t="shared" si="177"/>
        <v>2.4060000000000001</v>
      </c>
      <c r="D3840" s="3">
        <v>1798</v>
      </c>
      <c r="E3840">
        <f t="shared" si="178"/>
        <v>0.89900000000000002</v>
      </c>
      <c r="F3840" s="3">
        <v>1410</v>
      </c>
      <c r="G3840">
        <f t="shared" si="179"/>
        <v>0.70499999999999996</v>
      </c>
    </row>
    <row r="3841" spans="1:7">
      <c r="A3841" s="3">
        <v>2912</v>
      </c>
      <c r="B3841" s="3">
        <v>6362</v>
      </c>
      <c r="C3841">
        <f t="shared" si="177"/>
        <v>2.1847527472527473</v>
      </c>
      <c r="D3841" s="3">
        <v>2016</v>
      </c>
      <c r="E3841">
        <f t="shared" si="178"/>
        <v>0.69230769230769229</v>
      </c>
      <c r="F3841" s="3">
        <v>1452</v>
      </c>
      <c r="G3841">
        <f t="shared" si="179"/>
        <v>0.49862637362637363</v>
      </c>
    </row>
    <row r="3842" spans="1:7">
      <c r="A3842" s="3">
        <v>1862</v>
      </c>
      <c r="B3842" s="3">
        <v>4816</v>
      </c>
      <c r="C3842">
        <f t="shared" si="177"/>
        <v>2.5864661654135337</v>
      </c>
      <c r="D3842" s="3">
        <v>1844</v>
      </c>
      <c r="E3842">
        <f t="shared" si="178"/>
        <v>0.99033297529538133</v>
      </c>
      <c r="F3842" s="3">
        <v>1334</v>
      </c>
      <c r="G3842">
        <f t="shared" si="179"/>
        <v>0.71643394199785182</v>
      </c>
    </row>
    <row r="3843" spans="1:7">
      <c r="A3843" s="3">
        <v>2492</v>
      </c>
      <c r="B3843" s="3">
        <v>6086</v>
      </c>
      <c r="C3843">
        <f t="shared" ref="C3843:C3906" si="180">B3843/A3843</f>
        <v>2.442215088282504</v>
      </c>
      <c r="D3843" s="3">
        <v>2478</v>
      </c>
      <c r="E3843">
        <f t="shared" ref="E3843:E3906" si="181">D3843/A3843</f>
        <v>0.9943820224719101</v>
      </c>
      <c r="F3843" s="3">
        <v>1388</v>
      </c>
      <c r="G3843">
        <f t="shared" ref="G3843:G3906" si="182">F3843/A3843</f>
        <v>0.5569823434991974</v>
      </c>
    </row>
    <row r="3844" spans="1:7">
      <c r="A3844" s="3">
        <v>3288</v>
      </c>
      <c r="B3844" s="3">
        <v>7056</v>
      </c>
      <c r="C3844">
        <f t="shared" si="180"/>
        <v>2.1459854014598538</v>
      </c>
      <c r="D3844" s="3">
        <v>1980</v>
      </c>
      <c r="E3844">
        <f t="shared" si="181"/>
        <v>0.6021897810218978</v>
      </c>
      <c r="F3844" s="3">
        <v>1404</v>
      </c>
      <c r="G3844">
        <f t="shared" si="182"/>
        <v>0.42700729927007297</v>
      </c>
    </row>
    <row r="3845" spans="1:7">
      <c r="A3845" s="3">
        <v>1170</v>
      </c>
      <c r="B3845" s="3">
        <v>3456</v>
      </c>
      <c r="C3845">
        <f t="shared" si="180"/>
        <v>2.953846153846154</v>
      </c>
      <c r="D3845" s="3">
        <v>1202</v>
      </c>
      <c r="E3845">
        <f t="shared" si="181"/>
        <v>1.0273504273504273</v>
      </c>
      <c r="F3845" s="3">
        <v>1232</v>
      </c>
      <c r="G3845">
        <f t="shared" si="182"/>
        <v>1.052991452991453</v>
      </c>
    </row>
    <row r="3846" spans="1:7">
      <c r="A3846" s="3">
        <v>1640</v>
      </c>
      <c r="B3846" s="3">
        <v>4126</v>
      </c>
      <c r="C3846">
        <f t="shared" si="180"/>
        <v>2.5158536585365852</v>
      </c>
      <c r="D3846" s="3">
        <v>1574</v>
      </c>
      <c r="E3846">
        <f t="shared" si="181"/>
        <v>0.95975609756097557</v>
      </c>
      <c r="F3846" s="3">
        <v>1320</v>
      </c>
      <c r="G3846">
        <f t="shared" si="182"/>
        <v>0.80487804878048785</v>
      </c>
    </row>
    <row r="3847" spans="1:7">
      <c r="A3847" s="3">
        <v>2156</v>
      </c>
      <c r="B3847" s="3">
        <v>5176</v>
      </c>
      <c r="C3847">
        <f t="shared" si="180"/>
        <v>2.4007421150278292</v>
      </c>
      <c r="D3847" s="3">
        <v>2106</v>
      </c>
      <c r="E3847">
        <f t="shared" si="181"/>
        <v>0.97680890538033394</v>
      </c>
      <c r="F3847" s="3">
        <v>1422</v>
      </c>
      <c r="G3847">
        <f t="shared" si="182"/>
        <v>0.65955473098330242</v>
      </c>
    </row>
    <row r="3848" spans="1:7">
      <c r="A3848" s="3">
        <v>2522</v>
      </c>
      <c r="B3848" s="3">
        <v>6162</v>
      </c>
      <c r="C3848">
        <f t="shared" si="180"/>
        <v>2.4432989690721651</v>
      </c>
      <c r="D3848" s="3">
        <v>2326</v>
      </c>
      <c r="E3848">
        <f t="shared" si="181"/>
        <v>0.92228390166534502</v>
      </c>
      <c r="F3848" s="3">
        <v>1330</v>
      </c>
      <c r="G3848">
        <f t="shared" si="182"/>
        <v>0.5273592386994449</v>
      </c>
    </row>
    <row r="3849" spans="1:7">
      <c r="A3849" s="3">
        <v>3196</v>
      </c>
      <c r="B3849" s="3">
        <v>6720</v>
      </c>
      <c r="C3849">
        <f t="shared" si="180"/>
        <v>2.1026282853566958</v>
      </c>
      <c r="D3849" s="3">
        <v>1910</v>
      </c>
      <c r="E3849">
        <f t="shared" si="181"/>
        <v>0.59762202753441807</v>
      </c>
      <c r="F3849" s="3">
        <v>1318</v>
      </c>
      <c r="G3849">
        <f t="shared" si="182"/>
        <v>0.41239048811013768</v>
      </c>
    </row>
    <row r="3850" spans="1:7">
      <c r="A3850" s="3">
        <v>2786</v>
      </c>
      <c r="B3850" s="3">
        <v>6422</v>
      </c>
      <c r="C3850">
        <f t="shared" si="180"/>
        <v>2.3050969131371142</v>
      </c>
      <c r="D3850" s="3">
        <v>2644</v>
      </c>
      <c r="E3850">
        <f t="shared" si="181"/>
        <v>0.94903086862885855</v>
      </c>
      <c r="F3850" s="3">
        <v>1508</v>
      </c>
      <c r="G3850">
        <f t="shared" si="182"/>
        <v>0.54127781765972716</v>
      </c>
    </row>
    <row r="3851" spans="1:7">
      <c r="A3851" s="3">
        <v>3184</v>
      </c>
      <c r="B3851" s="3">
        <v>7008</v>
      </c>
      <c r="C3851">
        <f t="shared" si="180"/>
        <v>2.2010050251256281</v>
      </c>
      <c r="D3851" s="3">
        <v>2844</v>
      </c>
      <c r="E3851">
        <f t="shared" si="181"/>
        <v>0.89321608040201006</v>
      </c>
      <c r="F3851" s="3">
        <v>1280</v>
      </c>
      <c r="G3851">
        <f t="shared" si="182"/>
        <v>0.4020100502512563</v>
      </c>
    </row>
    <row r="3852" spans="1:7">
      <c r="A3852" s="3">
        <v>2924</v>
      </c>
      <c r="B3852" s="3">
        <v>6290</v>
      </c>
      <c r="C3852">
        <f t="shared" si="180"/>
        <v>2.1511627906976742</v>
      </c>
      <c r="D3852" s="3">
        <v>2684</v>
      </c>
      <c r="E3852">
        <f t="shared" si="181"/>
        <v>0.91792065663474687</v>
      </c>
      <c r="F3852" s="3">
        <v>1446</v>
      </c>
      <c r="G3852">
        <f t="shared" si="182"/>
        <v>0.49452804377564979</v>
      </c>
    </row>
    <row r="3853" spans="1:7">
      <c r="A3853" s="3">
        <v>2948</v>
      </c>
      <c r="B3853" s="3">
        <v>6808</v>
      </c>
      <c r="C3853">
        <f t="shared" si="180"/>
        <v>2.3093622795115332</v>
      </c>
      <c r="D3853" s="3">
        <v>1988</v>
      </c>
      <c r="E3853">
        <f t="shared" si="181"/>
        <v>0.67435549525101768</v>
      </c>
      <c r="F3853" s="3">
        <v>1466</v>
      </c>
      <c r="G3853">
        <f t="shared" si="182"/>
        <v>0.49728629579375849</v>
      </c>
    </row>
    <row r="3854" spans="1:7">
      <c r="A3854" s="3">
        <v>1972</v>
      </c>
      <c r="B3854" s="3">
        <v>4664</v>
      </c>
      <c r="C3854">
        <f t="shared" si="180"/>
        <v>2.3651115618661258</v>
      </c>
      <c r="D3854" s="3">
        <v>1886</v>
      </c>
      <c r="E3854">
        <f t="shared" si="181"/>
        <v>0.95638945233265715</v>
      </c>
      <c r="F3854" s="3">
        <v>1362</v>
      </c>
      <c r="G3854">
        <f t="shared" si="182"/>
        <v>0.69066937119675453</v>
      </c>
    </row>
    <row r="3855" spans="1:7">
      <c r="A3855" s="3">
        <v>2890</v>
      </c>
      <c r="B3855" s="3">
        <v>6606</v>
      </c>
      <c r="C3855">
        <f t="shared" si="180"/>
        <v>2.2858131487889275</v>
      </c>
      <c r="D3855" s="3">
        <v>2360</v>
      </c>
      <c r="E3855">
        <f t="shared" si="181"/>
        <v>0.81660899653979235</v>
      </c>
      <c r="F3855" s="3">
        <v>1366</v>
      </c>
      <c r="G3855">
        <f t="shared" si="182"/>
        <v>0.47266435986159172</v>
      </c>
    </row>
    <row r="3856" spans="1:7">
      <c r="A3856" s="3">
        <v>2392</v>
      </c>
      <c r="B3856" s="3">
        <v>5416</v>
      </c>
      <c r="C3856">
        <f t="shared" si="180"/>
        <v>2.2642140468227425</v>
      </c>
      <c r="D3856" s="3">
        <v>2352</v>
      </c>
      <c r="E3856">
        <f t="shared" si="181"/>
        <v>0.98327759197324416</v>
      </c>
      <c r="F3856" s="3">
        <v>1482</v>
      </c>
      <c r="G3856">
        <f t="shared" si="182"/>
        <v>0.61956521739130432</v>
      </c>
    </row>
    <row r="3857" spans="1:7">
      <c r="A3857" s="3">
        <v>2508</v>
      </c>
      <c r="B3857" s="3">
        <v>6144</v>
      </c>
      <c r="C3857">
        <f t="shared" si="180"/>
        <v>2.4497607655502391</v>
      </c>
      <c r="D3857" s="3">
        <v>2386</v>
      </c>
      <c r="E3857">
        <f t="shared" si="181"/>
        <v>0.95135566188197762</v>
      </c>
      <c r="F3857" s="3">
        <v>1482</v>
      </c>
      <c r="G3857">
        <f t="shared" si="182"/>
        <v>0.59090909090909094</v>
      </c>
    </row>
    <row r="3858" spans="1:7">
      <c r="A3858" s="3">
        <v>2534</v>
      </c>
      <c r="B3858" s="3">
        <v>5880</v>
      </c>
      <c r="C3858">
        <f t="shared" si="180"/>
        <v>2.3204419889502761</v>
      </c>
      <c r="D3858" s="3">
        <v>2120</v>
      </c>
      <c r="E3858">
        <f t="shared" si="181"/>
        <v>0.83662194159431724</v>
      </c>
      <c r="F3858" s="3">
        <v>1344</v>
      </c>
      <c r="G3858">
        <f t="shared" si="182"/>
        <v>0.53038674033149169</v>
      </c>
    </row>
    <row r="3859" spans="1:7">
      <c r="A3859" s="3">
        <v>2202</v>
      </c>
      <c r="B3859" s="3">
        <v>5174</v>
      </c>
      <c r="C3859">
        <f t="shared" si="180"/>
        <v>2.3496821071752954</v>
      </c>
      <c r="D3859" s="3">
        <v>2032</v>
      </c>
      <c r="E3859">
        <f t="shared" si="181"/>
        <v>0.92279745685740233</v>
      </c>
      <c r="F3859" s="3">
        <v>1504</v>
      </c>
      <c r="G3859">
        <f t="shared" si="182"/>
        <v>0.6830154405086285</v>
      </c>
    </row>
    <row r="3860" spans="1:7">
      <c r="A3860" s="3">
        <v>2246</v>
      </c>
      <c r="B3860" s="3">
        <v>5058</v>
      </c>
      <c r="C3860">
        <f t="shared" si="180"/>
        <v>2.2520035618878005</v>
      </c>
      <c r="D3860" s="3">
        <v>2164</v>
      </c>
      <c r="E3860">
        <f t="shared" si="181"/>
        <v>0.96349065004452361</v>
      </c>
      <c r="F3860" s="3">
        <v>1452</v>
      </c>
      <c r="G3860">
        <f t="shared" si="182"/>
        <v>0.6464826357969724</v>
      </c>
    </row>
    <row r="3861" spans="1:7">
      <c r="A3861" s="3">
        <v>2829</v>
      </c>
      <c r="B3861" s="3">
        <v>6337</v>
      </c>
      <c r="C3861">
        <f t="shared" si="180"/>
        <v>2.2400141392718274</v>
      </c>
      <c r="D3861" s="3">
        <v>2327</v>
      </c>
      <c r="E3861">
        <f t="shared" si="181"/>
        <v>0.82255213856486387</v>
      </c>
      <c r="F3861" s="3">
        <v>1403</v>
      </c>
      <c r="G3861">
        <f t="shared" si="182"/>
        <v>0.49593495934959347</v>
      </c>
    </row>
    <row r="3862" spans="1:7">
      <c r="A3862" s="3">
        <v>2764</v>
      </c>
      <c r="B3862" s="3">
        <v>5872</v>
      </c>
      <c r="C3862">
        <f t="shared" si="180"/>
        <v>2.1244573082489144</v>
      </c>
      <c r="D3862" s="3">
        <v>2298</v>
      </c>
      <c r="E3862">
        <f t="shared" si="181"/>
        <v>0.83140376266280758</v>
      </c>
      <c r="F3862" s="3">
        <v>1474</v>
      </c>
      <c r="G3862">
        <f t="shared" si="182"/>
        <v>0.53328509406657021</v>
      </c>
    </row>
    <row r="3863" spans="1:7">
      <c r="A3863" s="3">
        <v>2946</v>
      </c>
      <c r="B3863" s="3">
        <v>6476</v>
      </c>
      <c r="C3863">
        <f t="shared" si="180"/>
        <v>2.1982348947725732</v>
      </c>
      <c r="D3863" s="3">
        <v>2710</v>
      </c>
      <c r="E3863">
        <f t="shared" si="181"/>
        <v>0.91989137813985067</v>
      </c>
      <c r="F3863" s="3">
        <v>1562</v>
      </c>
      <c r="G3863">
        <f t="shared" si="182"/>
        <v>0.53021045485403939</v>
      </c>
    </row>
    <row r="3864" spans="1:7">
      <c r="A3864" s="3">
        <v>3724</v>
      </c>
      <c r="B3864" s="3">
        <v>8190</v>
      </c>
      <c r="C3864">
        <f t="shared" si="180"/>
        <v>2.1992481203007519</v>
      </c>
      <c r="D3864" s="3">
        <v>2612</v>
      </c>
      <c r="E3864">
        <f t="shared" si="181"/>
        <v>0.70139634801288941</v>
      </c>
      <c r="F3864" s="3">
        <v>1352</v>
      </c>
      <c r="G3864">
        <f t="shared" si="182"/>
        <v>0.36305048335123524</v>
      </c>
    </row>
    <row r="3865" spans="1:7">
      <c r="A3865" s="3">
        <v>1874</v>
      </c>
      <c r="B3865" s="3">
        <v>4278</v>
      </c>
      <c r="C3865">
        <f t="shared" si="180"/>
        <v>2.2828175026680895</v>
      </c>
      <c r="D3865" s="3">
        <v>1870</v>
      </c>
      <c r="E3865">
        <f t="shared" si="181"/>
        <v>0.99786552828175024</v>
      </c>
      <c r="F3865" s="3">
        <v>1430</v>
      </c>
      <c r="G3865">
        <f t="shared" si="182"/>
        <v>0.76307363927427962</v>
      </c>
    </row>
    <row r="3866" spans="1:7">
      <c r="A3866" s="3">
        <v>2020</v>
      </c>
      <c r="B3866" s="3">
        <v>5286</v>
      </c>
      <c r="C3866">
        <f t="shared" si="180"/>
        <v>2.6168316831683169</v>
      </c>
      <c r="D3866" s="3">
        <v>1980</v>
      </c>
      <c r="E3866">
        <f t="shared" si="181"/>
        <v>0.98019801980198018</v>
      </c>
      <c r="F3866" s="3">
        <v>1326</v>
      </c>
      <c r="G3866">
        <f t="shared" si="182"/>
        <v>0.65643564356435646</v>
      </c>
    </row>
    <row r="3867" spans="1:7">
      <c r="A3867" s="3">
        <v>2620</v>
      </c>
      <c r="B3867" s="3">
        <v>5898</v>
      </c>
      <c r="C3867">
        <f t="shared" si="180"/>
        <v>2.2511450381679388</v>
      </c>
      <c r="D3867" s="3">
        <v>2618</v>
      </c>
      <c r="E3867">
        <f t="shared" si="181"/>
        <v>0.99923664122137401</v>
      </c>
      <c r="F3867" s="3">
        <v>1628</v>
      </c>
      <c r="G3867">
        <f t="shared" si="182"/>
        <v>0.62137404580152666</v>
      </c>
    </row>
    <row r="3868" spans="1:7">
      <c r="A3868" s="3">
        <v>2460</v>
      </c>
      <c r="B3868" s="3">
        <v>5688</v>
      </c>
      <c r="C3868">
        <f t="shared" si="180"/>
        <v>2.3121951219512193</v>
      </c>
      <c r="D3868" s="3">
        <v>2398</v>
      </c>
      <c r="E3868">
        <f t="shared" si="181"/>
        <v>0.97479674796747973</v>
      </c>
      <c r="F3868" s="3">
        <v>1416</v>
      </c>
      <c r="G3868">
        <f t="shared" si="182"/>
        <v>0.57560975609756093</v>
      </c>
    </row>
    <row r="3869" spans="1:7">
      <c r="A3869" s="3">
        <v>2068</v>
      </c>
      <c r="B3869" s="3">
        <v>5068</v>
      </c>
      <c r="C3869">
        <f t="shared" si="180"/>
        <v>2.4506769825918764</v>
      </c>
      <c r="D3869" s="3">
        <v>2028</v>
      </c>
      <c r="E3869">
        <f t="shared" si="181"/>
        <v>0.98065764023210833</v>
      </c>
      <c r="F3869" s="3">
        <v>1290</v>
      </c>
      <c r="G3869">
        <f t="shared" si="182"/>
        <v>0.62379110251450676</v>
      </c>
    </row>
    <row r="3870" spans="1:7">
      <c r="A3870" s="3">
        <v>1482</v>
      </c>
      <c r="B3870" s="3">
        <v>3858</v>
      </c>
      <c r="C3870">
        <f t="shared" si="180"/>
        <v>2.6032388663967612</v>
      </c>
      <c r="D3870" s="3">
        <v>1476</v>
      </c>
      <c r="E3870">
        <f t="shared" si="181"/>
        <v>0.99595141700404854</v>
      </c>
      <c r="F3870" s="3">
        <v>1274</v>
      </c>
      <c r="G3870">
        <f t="shared" si="182"/>
        <v>0.85964912280701755</v>
      </c>
    </row>
    <row r="3871" spans="1:7">
      <c r="A3871" s="3">
        <v>1674</v>
      </c>
      <c r="B3871" s="3">
        <v>4422</v>
      </c>
      <c r="C3871">
        <f t="shared" si="180"/>
        <v>2.6415770609318998</v>
      </c>
      <c r="D3871" s="3">
        <v>1644</v>
      </c>
      <c r="E3871">
        <f t="shared" si="181"/>
        <v>0.98207885304659504</v>
      </c>
      <c r="F3871" s="3">
        <v>1398</v>
      </c>
      <c r="G3871">
        <f t="shared" si="182"/>
        <v>0.83512544802867383</v>
      </c>
    </row>
    <row r="3872" spans="1:7">
      <c r="A3872" s="3">
        <v>1958</v>
      </c>
      <c r="B3872" s="3">
        <v>4394</v>
      </c>
      <c r="C3872">
        <f t="shared" si="180"/>
        <v>2.2441266598569971</v>
      </c>
      <c r="D3872" s="3">
        <v>1894</v>
      </c>
      <c r="E3872">
        <f t="shared" si="181"/>
        <v>0.96731358529111333</v>
      </c>
      <c r="F3872" s="3">
        <v>1506</v>
      </c>
      <c r="G3872">
        <f t="shared" si="182"/>
        <v>0.76915219611848828</v>
      </c>
    </row>
    <row r="3873" spans="1:7">
      <c r="A3873" s="3">
        <v>3286</v>
      </c>
      <c r="B3873" s="3">
        <v>7026</v>
      </c>
      <c r="C3873">
        <f t="shared" si="180"/>
        <v>2.1381618989653073</v>
      </c>
      <c r="D3873" s="3">
        <v>2698</v>
      </c>
      <c r="E3873">
        <f t="shared" si="181"/>
        <v>0.82105903834449179</v>
      </c>
      <c r="F3873" s="3">
        <v>1648</v>
      </c>
      <c r="G3873">
        <f t="shared" si="182"/>
        <v>0.50152160681679858</v>
      </c>
    </row>
    <row r="3874" spans="1:7">
      <c r="A3874" s="3">
        <v>3136</v>
      </c>
      <c r="B3874" s="3">
        <v>7112</v>
      </c>
      <c r="C3874">
        <f t="shared" si="180"/>
        <v>2.2678571428571428</v>
      </c>
      <c r="D3874" s="3">
        <v>2150</v>
      </c>
      <c r="E3874">
        <f t="shared" si="181"/>
        <v>0.68558673469387754</v>
      </c>
      <c r="F3874" s="3">
        <v>1398</v>
      </c>
      <c r="G3874">
        <f t="shared" si="182"/>
        <v>0.44579081632653061</v>
      </c>
    </row>
    <row r="3875" spans="1:7">
      <c r="A3875" s="3">
        <v>2868</v>
      </c>
      <c r="B3875" s="3">
        <v>6464</v>
      </c>
      <c r="C3875">
        <f t="shared" si="180"/>
        <v>2.2538354253835426</v>
      </c>
      <c r="D3875" s="3">
        <v>2642</v>
      </c>
      <c r="E3875">
        <f t="shared" si="181"/>
        <v>0.9211994421199442</v>
      </c>
      <c r="F3875" s="3">
        <v>1518</v>
      </c>
      <c r="G3875">
        <f t="shared" si="182"/>
        <v>0.52928870292887031</v>
      </c>
    </row>
    <row r="3876" spans="1:7">
      <c r="A3876" s="3">
        <v>2048</v>
      </c>
      <c r="B3876" s="3">
        <v>5006</v>
      </c>
      <c r="C3876">
        <f t="shared" si="180"/>
        <v>2.4443359375</v>
      </c>
      <c r="D3876" s="3">
        <v>2054</v>
      </c>
      <c r="E3876">
        <f t="shared" si="181"/>
        <v>1.0029296875</v>
      </c>
      <c r="F3876" s="3">
        <v>1440</v>
      </c>
      <c r="G3876">
        <f t="shared" si="182"/>
        <v>0.703125</v>
      </c>
    </row>
    <row r="3877" spans="1:7">
      <c r="A3877" s="3">
        <v>1487</v>
      </c>
      <c r="B3877" s="3">
        <v>3639</v>
      </c>
      <c r="C3877">
        <f t="shared" si="180"/>
        <v>2.4472091459314056</v>
      </c>
      <c r="D3877" s="3">
        <v>1457</v>
      </c>
      <c r="E3877">
        <f t="shared" si="181"/>
        <v>0.97982515131136516</v>
      </c>
      <c r="F3877" s="3">
        <v>1273</v>
      </c>
      <c r="G3877">
        <f t="shared" si="182"/>
        <v>0.85608607935440484</v>
      </c>
    </row>
    <row r="3878" spans="1:7">
      <c r="A3878" s="3">
        <v>1474</v>
      </c>
      <c r="B3878" s="3">
        <v>3544</v>
      </c>
      <c r="C3878">
        <f t="shared" si="180"/>
        <v>2.4043419267299866</v>
      </c>
      <c r="D3878" s="3">
        <v>1458</v>
      </c>
      <c r="E3878">
        <f t="shared" si="181"/>
        <v>0.98914518317503397</v>
      </c>
      <c r="F3878" s="3">
        <v>1436</v>
      </c>
      <c r="G3878">
        <f t="shared" si="182"/>
        <v>0.97421981004070557</v>
      </c>
    </row>
    <row r="3879" spans="1:7">
      <c r="A3879" s="3">
        <v>3138</v>
      </c>
      <c r="B3879" s="3">
        <v>7340</v>
      </c>
      <c r="C3879">
        <f t="shared" si="180"/>
        <v>2.3390694710006374</v>
      </c>
      <c r="D3879" s="3">
        <v>1882</v>
      </c>
      <c r="E3879">
        <f t="shared" si="181"/>
        <v>0.59974506054811982</v>
      </c>
      <c r="F3879" s="3">
        <v>1356</v>
      </c>
      <c r="G3879">
        <f t="shared" si="182"/>
        <v>0.43212237093690248</v>
      </c>
    </row>
    <row r="3880" spans="1:7">
      <c r="A3880" s="3">
        <v>3310</v>
      </c>
      <c r="B3880" s="3">
        <v>7528</v>
      </c>
      <c r="C3880">
        <f t="shared" si="180"/>
        <v>2.2743202416918429</v>
      </c>
      <c r="D3880" s="3">
        <v>2680</v>
      </c>
      <c r="E3880">
        <f t="shared" si="181"/>
        <v>0.80966767371601212</v>
      </c>
      <c r="F3880" s="3">
        <v>1418</v>
      </c>
      <c r="G3880">
        <f t="shared" si="182"/>
        <v>0.42839879154078547</v>
      </c>
    </row>
    <row r="3881" spans="1:7">
      <c r="A3881" s="3">
        <v>1592</v>
      </c>
      <c r="B3881" s="3">
        <v>3948</v>
      </c>
      <c r="C3881">
        <f t="shared" si="180"/>
        <v>2.4798994974874371</v>
      </c>
      <c r="D3881" s="3">
        <v>1592</v>
      </c>
      <c r="E3881">
        <f t="shared" si="181"/>
        <v>1</v>
      </c>
      <c r="F3881" s="3">
        <v>1324</v>
      </c>
      <c r="G3881">
        <f t="shared" si="182"/>
        <v>0.83165829145728642</v>
      </c>
    </row>
    <row r="3882" spans="1:7">
      <c r="A3882" s="3">
        <v>3044</v>
      </c>
      <c r="B3882" s="3">
        <v>6766</v>
      </c>
      <c r="C3882">
        <f t="shared" si="180"/>
        <v>2.2227332457293034</v>
      </c>
      <c r="D3882" s="3">
        <v>2580</v>
      </c>
      <c r="E3882">
        <f t="shared" si="181"/>
        <v>0.84756898817345594</v>
      </c>
      <c r="F3882" s="3">
        <v>1426</v>
      </c>
      <c r="G3882">
        <f t="shared" si="182"/>
        <v>0.46846254927726677</v>
      </c>
    </row>
    <row r="3883" spans="1:7">
      <c r="A3883" s="3">
        <v>1754</v>
      </c>
      <c r="B3883" s="3">
        <v>4658</v>
      </c>
      <c r="C3883">
        <f t="shared" si="180"/>
        <v>2.6556442417331811</v>
      </c>
      <c r="D3883" s="3">
        <v>1750</v>
      </c>
      <c r="E3883">
        <f t="shared" si="181"/>
        <v>0.9977194982896237</v>
      </c>
      <c r="F3883" s="3">
        <v>1358</v>
      </c>
      <c r="G3883">
        <f t="shared" si="182"/>
        <v>0.77423033067274805</v>
      </c>
    </row>
    <row r="3884" spans="1:7">
      <c r="A3884" s="3">
        <v>1590</v>
      </c>
      <c r="B3884" s="3">
        <v>4182</v>
      </c>
      <c r="C3884">
        <f t="shared" si="180"/>
        <v>2.6301886792452831</v>
      </c>
      <c r="D3884" s="3">
        <v>1614</v>
      </c>
      <c r="E3884">
        <f t="shared" si="181"/>
        <v>1.0150943396226415</v>
      </c>
      <c r="F3884" s="3">
        <v>1386</v>
      </c>
      <c r="G3884">
        <f t="shared" si="182"/>
        <v>0.8716981132075472</v>
      </c>
    </row>
    <row r="3885" spans="1:7">
      <c r="A3885" s="3">
        <v>2212</v>
      </c>
      <c r="B3885" s="3">
        <v>5128</v>
      </c>
      <c r="C3885">
        <f t="shared" si="180"/>
        <v>2.3182640144665463</v>
      </c>
      <c r="D3885" s="3">
        <v>2124</v>
      </c>
      <c r="E3885">
        <f t="shared" si="181"/>
        <v>0.96021699819168171</v>
      </c>
      <c r="F3885" s="3">
        <v>1506</v>
      </c>
      <c r="G3885">
        <f t="shared" si="182"/>
        <v>0.68083182640144668</v>
      </c>
    </row>
    <row r="3886" spans="1:7">
      <c r="A3886" s="3">
        <v>1804</v>
      </c>
      <c r="B3886" s="3">
        <v>4416</v>
      </c>
      <c r="C3886">
        <f t="shared" si="180"/>
        <v>2.4478935698447892</v>
      </c>
      <c r="D3886" s="3">
        <v>1520</v>
      </c>
      <c r="E3886">
        <f t="shared" si="181"/>
        <v>0.84257206208425717</v>
      </c>
      <c r="F3886" s="3">
        <v>1268</v>
      </c>
      <c r="G3886">
        <f t="shared" si="182"/>
        <v>0.70288248337028825</v>
      </c>
    </row>
    <row r="3887" spans="1:7">
      <c r="A3887" s="3">
        <v>1608</v>
      </c>
      <c r="B3887" s="3">
        <v>4170</v>
      </c>
      <c r="C3887">
        <f t="shared" si="180"/>
        <v>2.5932835820895521</v>
      </c>
      <c r="D3887" s="3">
        <v>1610</v>
      </c>
      <c r="E3887">
        <f t="shared" si="181"/>
        <v>1.0012437810945274</v>
      </c>
      <c r="F3887" s="3">
        <v>1452</v>
      </c>
      <c r="G3887">
        <f t="shared" si="182"/>
        <v>0.90298507462686572</v>
      </c>
    </row>
    <row r="3888" spans="1:7">
      <c r="A3888" s="3">
        <v>1988</v>
      </c>
      <c r="B3888" s="3">
        <v>4686</v>
      </c>
      <c r="C3888">
        <f t="shared" si="180"/>
        <v>2.3571428571428572</v>
      </c>
      <c r="D3888" s="3">
        <v>1906</v>
      </c>
      <c r="E3888">
        <f t="shared" si="181"/>
        <v>0.95875251509054327</v>
      </c>
      <c r="F3888" s="3">
        <v>1378</v>
      </c>
      <c r="G3888">
        <f t="shared" si="182"/>
        <v>0.69315895372233405</v>
      </c>
    </row>
    <row r="3889" spans="1:7">
      <c r="A3889" s="3">
        <v>1974</v>
      </c>
      <c r="B3889" s="3">
        <v>4482</v>
      </c>
      <c r="C3889">
        <f t="shared" si="180"/>
        <v>2.2705167173252279</v>
      </c>
      <c r="D3889" s="3">
        <v>1980</v>
      </c>
      <c r="E3889">
        <f t="shared" si="181"/>
        <v>1.0030395136778116</v>
      </c>
      <c r="F3889" s="3">
        <v>1540</v>
      </c>
      <c r="G3889">
        <f t="shared" si="182"/>
        <v>0.78014184397163122</v>
      </c>
    </row>
    <row r="3890" spans="1:7">
      <c r="A3890" s="3">
        <v>2588</v>
      </c>
      <c r="B3890" s="3">
        <v>5990</v>
      </c>
      <c r="C3890">
        <f t="shared" si="180"/>
        <v>2.3145285935085007</v>
      </c>
      <c r="D3890" s="3">
        <v>2446</v>
      </c>
      <c r="E3890">
        <f t="shared" si="181"/>
        <v>0.94513137557959814</v>
      </c>
      <c r="F3890" s="3">
        <v>1478</v>
      </c>
      <c r="G3890">
        <f t="shared" si="182"/>
        <v>0.57109737248840808</v>
      </c>
    </row>
    <row r="3891" spans="1:7">
      <c r="A3891" s="3">
        <v>1994</v>
      </c>
      <c r="B3891" s="3">
        <v>4464</v>
      </c>
      <c r="C3891">
        <f t="shared" si="180"/>
        <v>2.2387161484453362</v>
      </c>
      <c r="D3891" s="3">
        <v>2004</v>
      </c>
      <c r="E3891">
        <f t="shared" si="181"/>
        <v>1.0050150451354063</v>
      </c>
      <c r="F3891" s="3">
        <v>1544</v>
      </c>
      <c r="G3891">
        <f t="shared" si="182"/>
        <v>0.77432296890672014</v>
      </c>
    </row>
    <row r="3892" spans="1:7">
      <c r="A3892" s="3">
        <v>2802</v>
      </c>
      <c r="B3892" s="3">
        <v>6060</v>
      </c>
      <c r="C3892">
        <f t="shared" si="180"/>
        <v>2.1627408993576016</v>
      </c>
      <c r="D3892" s="3">
        <v>2364</v>
      </c>
      <c r="E3892">
        <f t="shared" si="181"/>
        <v>0.84368308351177734</v>
      </c>
      <c r="F3892" s="3">
        <v>1456</v>
      </c>
      <c r="G3892">
        <f t="shared" si="182"/>
        <v>0.51962883654532477</v>
      </c>
    </row>
    <row r="3893" spans="1:7">
      <c r="A3893" s="3">
        <v>2172</v>
      </c>
      <c r="B3893" s="3">
        <v>4790</v>
      </c>
      <c r="C3893">
        <f t="shared" si="180"/>
        <v>2.2053406998158378</v>
      </c>
      <c r="D3893" s="3">
        <v>2058</v>
      </c>
      <c r="E3893">
        <f t="shared" si="181"/>
        <v>0.9475138121546961</v>
      </c>
      <c r="F3893" s="3">
        <v>1460</v>
      </c>
      <c r="G3893">
        <f t="shared" si="182"/>
        <v>0.67219152854511965</v>
      </c>
    </row>
    <row r="3894" spans="1:7">
      <c r="A3894" s="3">
        <v>1410</v>
      </c>
      <c r="B3894" s="3">
        <v>3640</v>
      </c>
      <c r="C3894">
        <f t="shared" si="180"/>
        <v>2.5815602836879434</v>
      </c>
      <c r="D3894" s="3">
        <v>1382</v>
      </c>
      <c r="E3894">
        <f t="shared" si="181"/>
        <v>0.98014184397163118</v>
      </c>
      <c r="F3894" s="3">
        <v>1452</v>
      </c>
      <c r="G3894">
        <f t="shared" si="182"/>
        <v>1.0297872340425531</v>
      </c>
    </row>
    <row r="3895" spans="1:7">
      <c r="A3895" s="3">
        <v>3004</v>
      </c>
      <c r="B3895" s="3">
        <v>6612</v>
      </c>
      <c r="C3895">
        <f t="shared" si="180"/>
        <v>2.2010652463382159</v>
      </c>
      <c r="D3895" s="3">
        <v>2368</v>
      </c>
      <c r="E3895">
        <f t="shared" si="181"/>
        <v>0.78828229027962715</v>
      </c>
      <c r="F3895" s="3">
        <v>1300</v>
      </c>
      <c r="G3895">
        <f t="shared" si="182"/>
        <v>0.43275632490013316</v>
      </c>
    </row>
    <row r="3896" spans="1:7">
      <c r="A3896" s="3">
        <v>2014</v>
      </c>
      <c r="B3896" s="3">
        <v>4886</v>
      </c>
      <c r="C3896">
        <f t="shared" si="180"/>
        <v>2.426017874875869</v>
      </c>
      <c r="D3896" s="3">
        <v>1984</v>
      </c>
      <c r="E3896">
        <f t="shared" si="181"/>
        <v>0.9851042701092354</v>
      </c>
      <c r="F3896" s="3">
        <v>1392</v>
      </c>
      <c r="G3896">
        <f t="shared" si="182"/>
        <v>0.69116186693147963</v>
      </c>
    </row>
    <row r="3897" spans="1:7">
      <c r="A3897" s="3">
        <v>1738</v>
      </c>
      <c r="B3897" s="3">
        <v>4508</v>
      </c>
      <c r="C3897">
        <f t="shared" si="180"/>
        <v>2.5937859608745684</v>
      </c>
      <c r="D3897" s="3">
        <v>1580</v>
      </c>
      <c r="E3897">
        <f t="shared" si="181"/>
        <v>0.90909090909090906</v>
      </c>
      <c r="F3897" s="3">
        <v>1326</v>
      </c>
      <c r="G3897">
        <f t="shared" si="182"/>
        <v>0.76294591484464902</v>
      </c>
    </row>
    <row r="3898" spans="1:7">
      <c r="A3898" s="3">
        <v>2688</v>
      </c>
      <c r="B3898" s="3">
        <v>5888</v>
      </c>
      <c r="C3898">
        <f t="shared" si="180"/>
        <v>2.1904761904761907</v>
      </c>
      <c r="D3898" s="3">
        <v>2522</v>
      </c>
      <c r="E3898">
        <f t="shared" si="181"/>
        <v>0.93824404761904767</v>
      </c>
      <c r="F3898" s="3">
        <v>1514</v>
      </c>
      <c r="G3898">
        <f t="shared" si="182"/>
        <v>0.56324404761904767</v>
      </c>
    </row>
    <row r="3899" spans="1:7">
      <c r="A3899" s="3">
        <v>3058</v>
      </c>
      <c r="B3899" s="3">
        <v>6908</v>
      </c>
      <c r="C3899">
        <f t="shared" si="180"/>
        <v>2.2589928057553958</v>
      </c>
      <c r="D3899" s="3">
        <v>2528</v>
      </c>
      <c r="E3899">
        <f t="shared" si="181"/>
        <v>0.82668410725964681</v>
      </c>
      <c r="F3899" s="3">
        <v>1374</v>
      </c>
      <c r="G3899">
        <f t="shared" si="182"/>
        <v>0.44931327665140613</v>
      </c>
    </row>
    <row r="3900" spans="1:7">
      <c r="A3900" s="3">
        <v>2218</v>
      </c>
      <c r="B3900" s="3">
        <v>5274</v>
      </c>
      <c r="C3900">
        <f t="shared" si="180"/>
        <v>2.3778178539224526</v>
      </c>
      <c r="D3900" s="3">
        <v>1972</v>
      </c>
      <c r="E3900">
        <f t="shared" si="181"/>
        <v>0.88908926961226331</v>
      </c>
      <c r="F3900" s="3">
        <v>1430</v>
      </c>
      <c r="G3900">
        <f t="shared" si="182"/>
        <v>0.64472497745716861</v>
      </c>
    </row>
    <row r="3901" spans="1:7">
      <c r="A3901" s="3">
        <v>2330</v>
      </c>
      <c r="B3901" s="3">
        <v>5052</v>
      </c>
      <c r="C3901">
        <f t="shared" si="180"/>
        <v>2.1682403433476396</v>
      </c>
      <c r="D3901" s="3">
        <v>2150</v>
      </c>
      <c r="E3901">
        <f t="shared" si="181"/>
        <v>0.92274678111587982</v>
      </c>
      <c r="F3901" s="3">
        <v>1300</v>
      </c>
      <c r="G3901">
        <f t="shared" si="182"/>
        <v>0.55793991416309008</v>
      </c>
    </row>
    <row r="3902" spans="1:7">
      <c r="A3902" s="3">
        <v>1052</v>
      </c>
      <c r="B3902" s="3">
        <v>2794</v>
      </c>
      <c r="C3902">
        <f t="shared" si="180"/>
        <v>2.6558935361216731</v>
      </c>
      <c r="D3902" s="3">
        <v>1030</v>
      </c>
      <c r="E3902">
        <f t="shared" si="181"/>
        <v>0.97908745247148288</v>
      </c>
      <c r="F3902" s="3">
        <v>1192</v>
      </c>
      <c r="G3902">
        <f t="shared" si="182"/>
        <v>1.1330798479087452</v>
      </c>
    </row>
    <row r="3903" spans="1:7">
      <c r="A3903" s="3">
        <v>1886</v>
      </c>
      <c r="B3903" s="3">
        <v>4338</v>
      </c>
      <c r="C3903">
        <f t="shared" si="180"/>
        <v>2.300106044538706</v>
      </c>
      <c r="D3903" s="3">
        <v>1912</v>
      </c>
      <c r="E3903">
        <f t="shared" si="181"/>
        <v>1.0137857900318135</v>
      </c>
      <c r="F3903" s="3">
        <v>1412</v>
      </c>
      <c r="G3903">
        <f t="shared" si="182"/>
        <v>0.74867444326617183</v>
      </c>
    </row>
    <row r="3904" spans="1:7">
      <c r="A3904" s="3">
        <v>1972</v>
      </c>
      <c r="B3904" s="3">
        <v>4402</v>
      </c>
      <c r="C3904">
        <f t="shared" si="180"/>
        <v>2.2322515212981746</v>
      </c>
      <c r="D3904" s="3">
        <v>1906</v>
      </c>
      <c r="E3904">
        <f t="shared" si="181"/>
        <v>0.96653144016227177</v>
      </c>
      <c r="F3904" s="3">
        <v>1418</v>
      </c>
      <c r="G3904">
        <f t="shared" si="182"/>
        <v>0.71906693711967551</v>
      </c>
    </row>
    <row r="3905" spans="1:7">
      <c r="A3905" s="3">
        <v>2638</v>
      </c>
      <c r="B3905" s="3">
        <v>5306</v>
      </c>
      <c r="C3905">
        <f t="shared" si="180"/>
        <v>2.0113722517058377</v>
      </c>
      <c r="D3905" s="3">
        <v>2502</v>
      </c>
      <c r="E3905">
        <f t="shared" si="181"/>
        <v>0.94844579226686887</v>
      </c>
      <c r="F3905" s="3">
        <v>1402</v>
      </c>
      <c r="G3905">
        <f t="shared" si="182"/>
        <v>0.53146322971948445</v>
      </c>
    </row>
    <row r="3906" spans="1:7">
      <c r="A3906" s="3">
        <v>1642</v>
      </c>
      <c r="B3906" s="3">
        <v>3838</v>
      </c>
      <c r="C3906">
        <f t="shared" si="180"/>
        <v>2.3373934226552984</v>
      </c>
      <c r="D3906" s="3">
        <v>1630</v>
      </c>
      <c r="E3906">
        <f t="shared" si="181"/>
        <v>0.99269183922046289</v>
      </c>
      <c r="F3906" s="3">
        <v>1420</v>
      </c>
      <c r="G3906">
        <f t="shared" si="182"/>
        <v>0.8647990255785627</v>
      </c>
    </row>
    <row r="3907" spans="1:7">
      <c r="A3907" s="3">
        <v>3022</v>
      </c>
      <c r="B3907" s="3">
        <v>6458</v>
      </c>
      <c r="C3907">
        <f t="shared" ref="C3907:C3970" si="183">B3907/A3907</f>
        <v>2.1369953673064197</v>
      </c>
      <c r="D3907" s="3">
        <v>2268</v>
      </c>
      <c r="E3907">
        <f t="shared" ref="E3907:E3970" si="184">D3907/A3907</f>
        <v>0.75049636002647258</v>
      </c>
      <c r="F3907" s="3">
        <v>1488</v>
      </c>
      <c r="G3907">
        <f t="shared" ref="G3907:G3970" si="185">F3907/A3907</f>
        <v>0.49238914626075447</v>
      </c>
    </row>
    <row r="3908" spans="1:7">
      <c r="A3908" s="3">
        <v>1412</v>
      </c>
      <c r="B3908" s="3">
        <v>3290</v>
      </c>
      <c r="C3908">
        <f t="shared" si="183"/>
        <v>2.3300283286118981</v>
      </c>
      <c r="D3908" s="3">
        <v>1400</v>
      </c>
      <c r="E3908">
        <f t="shared" si="184"/>
        <v>0.99150141643059486</v>
      </c>
      <c r="F3908" s="3">
        <v>1578</v>
      </c>
      <c r="G3908">
        <f t="shared" si="185"/>
        <v>1.1175637393767706</v>
      </c>
    </row>
    <row r="3909" spans="1:7">
      <c r="A3909" s="3">
        <v>1863</v>
      </c>
      <c r="B3909" s="3">
        <v>4521</v>
      </c>
      <c r="C3909">
        <f t="shared" si="183"/>
        <v>2.4267310789049921</v>
      </c>
      <c r="D3909" s="3">
        <v>1939</v>
      </c>
      <c r="E3909">
        <f t="shared" si="184"/>
        <v>1.0407944176060118</v>
      </c>
      <c r="F3909" s="3">
        <v>1357</v>
      </c>
      <c r="G3909">
        <f t="shared" si="185"/>
        <v>0.72839506172839508</v>
      </c>
    </row>
    <row r="3910" spans="1:7">
      <c r="A3910" s="3">
        <v>1548</v>
      </c>
      <c r="B3910" s="3">
        <v>3786</v>
      </c>
      <c r="C3910">
        <f t="shared" si="183"/>
        <v>2.445736434108527</v>
      </c>
      <c r="D3910" s="3">
        <v>1482</v>
      </c>
      <c r="E3910">
        <f t="shared" si="184"/>
        <v>0.95736434108527135</v>
      </c>
      <c r="F3910" s="3">
        <v>1240</v>
      </c>
      <c r="G3910">
        <f t="shared" si="185"/>
        <v>0.8010335917312662</v>
      </c>
    </row>
    <row r="3911" spans="1:7">
      <c r="A3911" s="3">
        <v>1930</v>
      </c>
      <c r="B3911" s="3">
        <v>4520</v>
      </c>
      <c r="C3911">
        <f t="shared" si="183"/>
        <v>2.3419689119170983</v>
      </c>
      <c r="D3911" s="3">
        <v>1988</v>
      </c>
      <c r="E3911">
        <f t="shared" si="184"/>
        <v>1.0300518134715027</v>
      </c>
      <c r="F3911" s="3">
        <v>1470</v>
      </c>
      <c r="G3911">
        <f t="shared" si="185"/>
        <v>0.76165803108808294</v>
      </c>
    </row>
    <row r="3912" spans="1:7">
      <c r="A3912" s="3">
        <v>1304</v>
      </c>
      <c r="B3912" s="3">
        <v>3198</v>
      </c>
      <c r="C3912">
        <f t="shared" si="183"/>
        <v>2.4524539877300615</v>
      </c>
      <c r="D3912" s="3">
        <v>1310</v>
      </c>
      <c r="E3912">
        <f t="shared" si="184"/>
        <v>1.0046012269938651</v>
      </c>
      <c r="F3912" s="3">
        <v>1198</v>
      </c>
      <c r="G3912">
        <f t="shared" si="185"/>
        <v>0.91871165644171782</v>
      </c>
    </row>
    <row r="3913" spans="1:7">
      <c r="A3913" s="3">
        <v>3076</v>
      </c>
      <c r="B3913" s="3">
        <v>6320</v>
      </c>
      <c r="C3913">
        <f t="shared" si="183"/>
        <v>2.0546163849154748</v>
      </c>
      <c r="D3913" s="3">
        <v>1962</v>
      </c>
      <c r="E3913">
        <f t="shared" si="184"/>
        <v>0.63784135240572171</v>
      </c>
      <c r="F3913" s="3">
        <v>1480</v>
      </c>
      <c r="G3913">
        <f t="shared" si="185"/>
        <v>0.48114434330299088</v>
      </c>
    </row>
    <row r="3914" spans="1:7">
      <c r="A3914" s="3">
        <v>1860</v>
      </c>
      <c r="B3914" s="3">
        <v>4430</v>
      </c>
      <c r="C3914">
        <f t="shared" si="183"/>
        <v>2.381720430107527</v>
      </c>
      <c r="D3914" s="3">
        <v>1858</v>
      </c>
      <c r="E3914">
        <f t="shared" si="184"/>
        <v>0.99892473118279568</v>
      </c>
      <c r="F3914" s="3">
        <v>1502</v>
      </c>
      <c r="G3914">
        <f t="shared" si="185"/>
        <v>0.80752688172043008</v>
      </c>
    </row>
    <row r="3915" spans="1:7">
      <c r="A3915" s="3">
        <v>3254</v>
      </c>
      <c r="B3915" s="3">
        <v>6862</v>
      </c>
      <c r="C3915">
        <f t="shared" si="183"/>
        <v>2.1087891825445606</v>
      </c>
      <c r="D3915" s="3">
        <v>2318</v>
      </c>
      <c r="E3915">
        <f t="shared" si="184"/>
        <v>0.71235402581438234</v>
      </c>
      <c r="F3915" s="3">
        <v>1344</v>
      </c>
      <c r="G3915">
        <f t="shared" si="185"/>
        <v>0.41303011677934848</v>
      </c>
    </row>
    <row r="3916" spans="1:7">
      <c r="A3916" s="3">
        <v>1168</v>
      </c>
      <c r="B3916" s="3">
        <v>3064</v>
      </c>
      <c r="C3916">
        <f t="shared" si="183"/>
        <v>2.6232876712328768</v>
      </c>
      <c r="D3916" s="3">
        <v>1162</v>
      </c>
      <c r="E3916">
        <f t="shared" si="184"/>
        <v>0.99486301369863017</v>
      </c>
      <c r="F3916" s="3">
        <v>1360</v>
      </c>
      <c r="G3916">
        <f t="shared" si="185"/>
        <v>1.1643835616438356</v>
      </c>
    </row>
    <row r="3917" spans="1:7">
      <c r="A3917" s="3">
        <v>1654</v>
      </c>
      <c r="B3917" s="3">
        <v>3768</v>
      </c>
      <c r="C3917">
        <f t="shared" si="183"/>
        <v>2.2781136638452235</v>
      </c>
      <c r="D3917" s="3">
        <v>1628</v>
      </c>
      <c r="E3917">
        <f t="shared" si="184"/>
        <v>0.98428053204353083</v>
      </c>
      <c r="F3917" s="3">
        <v>1456</v>
      </c>
      <c r="G3917">
        <f t="shared" si="185"/>
        <v>0.88029020556227333</v>
      </c>
    </row>
    <row r="3918" spans="1:7">
      <c r="A3918" s="3">
        <v>3558</v>
      </c>
      <c r="B3918" s="3">
        <v>7562</v>
      </c>
      <c r="C3918">
        <f t="shared" si="183"/>
        <v>2.1253513209668351</v>
      </c>
      <c r="D3918" s="3">
        <v>2294</v>
      </c>
      <c r="E3918">
        <f t="shared" si="184"/>
        <v>0.64474423833614392</v>
      </c>
      <c r="F3918" s="3">
        <v>1170</v>
      </c>
      <c r="G3918">
        <f t="shared" si="185"/>
        <v>0.32883642495784149</v>
      </c>
    </row>
    <row r="3919" spans="1:7">
      <c r="A3919" s="3">
        <v>2158</v>
      </c>
      <c r="B3919" s="3">
        <v>5082</v>
      </c>
      <c r="C3919">
        <f t="shared" si="183"/>
        <v>2.3549582947173309</v>
      </c>
      <c r="D3919" s="3">
        <v>2162</v>
      </c>
      <c r="E3919">
        <f t="shared" si="184"/>
        <v>1.0018535681186285</v>
      </c>
      <c r="F3919" s="3">
        <v>1470</v>
      </c>
      <c r="G3919">
        <f t="shared" si="185"/>
        <v>0.68118628359592215</v>
      </c>
    </row>
    <row r="3920" spans="1:7">
      <c r="A3920" s="3">
        <v>3876</v>
      </c>
      <c r="B3920" s="3">
        <v>7304</v>
      </c>
      <c r="C3920">
        <f t="shared" si="183"/>
        <v>1.8844169246646028</v>
      </c>
      <c r="D3920" s="3">
        <v>2466</v>
      </c>
      <c r="E3920">
        <f t="shared" si="184"/>
        <v>0.63622291021671828</v>
      </c>
      <c r="F3920" s="3">
        <v>1350</v>
      </c>
      <c r="G3920">
        <f t="shared" si="185"/>
        <v>0.34829721362229105</v>
      </c>
    </row>
    <row r="3921" spans="1:7">
      <c r="A3921" s="3">
        <v>4266</v>
      </c>
      <c r="B3921" s="3">
        <v>8222</v>
      </c>
      <c r="C3921">
        <f t="shared" si="183"/>
        <v>1.927332395686826</v>
      </c>
      <c r="D3921" s="3">
        <v>2592</v>
      </c>
      <c r="E3921">
        <f t="shared" si="184"/>
        <v>0.60759493670886078</v>
      </c>
      <c r="F3921" s="3">
        <v>1254</v>
      </c>
      <c r="G3921">
        <f t="shared" si="185"/>
        <v>0.2939521800281294</v>
      </c>
    </row>
    <row r="3922" spans="1:7">
      <c r="A3922" s="3">
        <v>2802</v>
      </c>
      <c r="B3922" s="3">
        <v>5944</v>
      </c>
      <c r="C3922">
        <f t="shared" si="183"/>
        <v>2.1213418986438257</v>
      </c>
      <c r="D3922" s="3">
        <v>2534</v>
      </c>
      <c r="E3922">
        <f t="shared" si="184"/>
        <v>0.9043540328336902</v>
      </c>
      <c r="F3922" s="3">
        <v>1392</v>
      </c>
      <c r="G3922">
        <f t="shared" si="185"/>
        <v>0.49678800856531047</v>
      </c>
    </row>
    <row r="3923" spans="1:7">
      <c r="A3923" s="3">
        <v>2684</v>
      </c>
      <c r="B3923" s="3">
        <v>5502</v>
      </c>
      <c r="C3923">
        <f t="shared" si="183"/>
        <v>2.0499254843517138</v>
      </c>
      <c r="D3923" s="3">
        <v>2196</v>
      </c>
      <c r="E3923">
        <f t="shared" si="184"/>
        <v>0.81818181818181823</v>
      </c>
      <c r="F3923" s="3">
        <v>1404</v>
      </c>
      <c r="G3923">
        <f t="shared" si="185"/>
        <v>0.52309985096870337</v>
      </c>
    </row>
    <row r="3924" spans="1:7">
      <c r="A3924" s="3">
        <v>2628</v>
      </c>
      <c r="B3924" s="3">
        <v>5430</v>
      </c>
      <c r="C3924">
        <f t="shared" si="183"/>
        <v>2.0662100456621006</v>
      </c>
      <c r="D3924" s="3">
        <v>2412</v>
      </c>
      <c r="E3924">
        <f t="shared" si="184"/>
        <v>0.9178082191780822</v>
      </c>
      <c r="F3924" s="3">
        <v>1408</v>
      </c>
      <c r="G3924">
        <f t="shared" si="185"/>
        <v>0.53576864535768642</v>
      </c>
    </row>
    <row r="3925" spans="1:7">
      <c r="A3925" s="3">
        <v>2290</v>
      </c>
      <c r="B3925" s="3">
        <v>5062</v>
      </c>
      <c r="C3925">
        <f t="shared" si="183"/>
        <v>2.2104803493449783</v>
      </c>
      <c r="D3925" s="3">
        <v>2190</v>
      </c>
      <c r="E3925">
        <f t="shared" si="184"/>
        <v>0.95633187772925765</v>
      </c>
      <c r="F3925" s="3">
        <v>1300</v>
      </c>
      <c r="G3925">
        <f t="shared" si="185"/>
        <v>0.56768558951965065</v>
      </c>
    </row>
    <row r="3926" spans="1:7">
      <c r="A3926" s="3">
        <v>2664</v>
      </c>
      <c r="B3926" s="3">
        <v>5532</v>
      </c>
      <c r="C3926">
        <f t="shared" si="183"/>
        <v>2.0765765765765765</v>
      </c>
      <c r="D3926" s="3">
        <v>2240</v>
      </c>
      <c r="E3926">
        <f t="shared" si="184"/>
        <v>0.84084084084084088</v>
      </c>
      <c r="F3926" s="3">
        <v>1366</v>
      </c>
      <c r="G3926">
        <f t="shared" si="185"/>
        <v>0.51276276276276278</v>
      </c>
    </row>
    <row r="3927" spans="1:7">
      <c r="A3927" s="3">
        <v>2244</v>
      </c>
      <c r="B3927" s="3">
        <v>4978</v>
      </c>
      <c r="C3927">
        <f t="shared" si="183"/>
        <v>2.2183600713012477</v>
      </c>
      <c r="D3927" s="3">
        <v>2036</v>
      </c>
      <c r="E3927">
        <f t="shared" si="184"/>
        <v>0.90730837789661323</v>
      </c>
      <c r="F3927" s="3">
        <v>1320</v>
      </c>
      <c r="G3927">
        <f t="shared" si="185"/>
        <v>0.58823529411764708</v>
      </c>
    </row>
    <row r="3928" spans="1:7">
      <c r="A3928" s="3">
        <v>1579</v>
      </c>
      <c r="B3928" s="3">
        <v>3703</v>
      </c>
      <c r="C3928">
        <f t="shared" si="183"/>
        <v>2.3451551614946169</v>
      </c>
      <c r="D3928" s="3">
        <v>1525</v>
      </c>
      <c r="E3928">
        <f t="shared" si="184"/>
        <v>0.96580113996200123</v>
      </c>
      <c r="F3928" s="3">
        <v>1421</v>
      </c>
      <c r="G3928">
        <f t="shared" si="185"/>
        <v>0.89993666877770739</v>
      </c>
    </row>
    <row r="3929" spans="1:7">
      <c r="A3929" s="3">
        <v>2098</v>
      </c>
      <c r="B3929" s="3">
        <v>4634</v>
      </c>
      <c r="C3929">
        <f t="shared" si="183"/>
        <v>2.2087702573879886</v>
      </c>
      <c r="D3929" s="3">
        <v>1876</v>
      </c>
      <c r="E3929">
        <f t="shared" si="184"/>
        <v>0.89418493803622501</v>
      </c>
      <c r="F3929" s="3">
        <v>1560</v>
      </c>
      <c r="G3929">
        <f t="shared" si="185"/>
        <v>0.74356530028598666</v>
      </c>
    </row>
    <row r="3930" spans="1:7">
      <c r="A3930" s="3">
        <v>2612</v>
      </c>
      <c r="B3930" s="3">
        <v>5750</v>
      </c>
      <c r="C3930">
        <f t="shared" si="183"/>
        <v>2.2013782542113325</v>
      </c>
      <c r="D3930" s="3">
        <v>1760</v>
      </c>
      <c r="E3930">
        <f t="shared" si="184"/>
        <v>0.6738131699846861</v>
      </c>
      <c r="F3930" s="3">
        <v>1480</v>
      </c>
      <c r="G3930">
        <f t="shared" si="185"/>
        <v>0.56661562021439515</v>
      </c>
    </row>
    <row r="3931" spans="1:7">
      <c r="A3931" s="3">
        <v>1441</v>
      </c>
      <c r="B3931" s="3">
        <v>3767</v>
      </c>
      <c r="C3931">
        <f t="shared" si="183"/>
        <v>2.6141568355308813</v>
      </c>
      <c r="D3931" s="3">
        <v>1449</v>
      </c>
      <c r="E3931">
        <f t="shared" si="184"/>
        <v>1.0055517002081888</v>
      </c>
      <c r="F3931" s="3">
        <v>1273</v>
      </c>
      <c r="G3931">
        <f t="shared" si="185"/>
        <v>0.88341429562803608</v>
      </c>
    </row>
    <row r="3932" spans="1:7">
      <c r="A3932" s="3">
        <v>1536</v>
      </c>
      <c r="B3932" s="3">
        <v>3722</v>
      </c>
      <c r="C3932">
        <f t="shared" si="183"/>
        <v>2.4231770833333335</v>
      </c>
      <c r="D3932" s="3">
        <v>1536</v>
      </c>
      <c r="E3932">
        <f t="shared" si="184"/>
        <v>1</v>
      </c>
      <c r="F3932" s="3">
        <v>1378</v>
      </c>
      <c r="G3932">
        <f t="shared" si="185"/>
        <v>0.89713541666666663</v>
      </c>
    </row>
    <row r="3933" spans="1:7">
      <c r="A3933" s="3">
        <v>1484</v>
      </c>
      <c r="B3933" s="3">
        <v>3456</v>
      </c>
      <c r="C3933">
        <f t="shared" si="183"/>
        <v>2.3288409703504045</v>
      </c>
      <c r="D3933" s="3">
        <v>1468</v>
      </c>
      <c r="E3933">
        <f t="shared" si="184"/>
        <v>0.98921832884097038</v>
      </c>
      <c r="F3933" s="3">
        <v>1284</v>
      </c>
      <c r="G3933">
        <f t="shared" si="185"/>
        <v>0.86522911051212936</v>
      </c>
    </row>
    <row r="3934" spans="1:7">
      <c r="A3934" s="3">
        <v>2070</v>
      </c>
      <c r="B3934" s="3">
        <v>4372</v>
      </c>
      <c r="C3934">
        <f t="shared" si="183"/>
        <v>2.1120772946859905</v>
      </c>
      <c r="D3934" s="3">
        <v>2030</v>
      </c>
      <c r="E3934">
        <f t="shared" si="184"/>
        <v>0.98067632850241548</v>
      </c>
      <c r="F3934" s="3">
        <v>1408</v>
      </c>
      <c r="G3934">
        <f t="shared" si="185"/>
        <v>0.68019323671497589</v>
      </c>
    </row>
    <row r="3935" spans="1:7">
      <c r="A3935" s="3">
        <v>2032</v>
      </c>
      <c r="B3935" s="3">
        <v>4664</v>
      </c>
      <c r="C3935">
        <f t="shared" si="183"/>
        <v>2.295275590551181</v>
      </c>
      <c r="D3935" s="3">
        <v>2034</v>
      </c>
      <c r="E3935">
        <f t="shared" si="184"/>
        <v>1.0009842519685039</v>
      </c>
      <c r="F3935" s="3">
        <v>1370</v>
      </c>
      <c r="G3935">
        <f t="shared" si="185"/>
        <v>0.67421259842519687</v>
      </c>
    </row>
    <row r="3936" spans="1:7">
      <c r="A3936" s="3">
        <v>2800</v>
      </c>
      <c r="B3936" s="3">
        <v>5650</v>
      </c>
      <c r="C3936">
        <f t="shared" si="183"/>
        <v>2.0178571428571428</v>
      </c>
      <c r="D3936" s="3">
        <v>2502</v>
      </c>
      <c r="E3936">
        <f t="shared" si="184"/>
        <v>0.89357142857142857</v>
      </c>
      <c r="F3936" s="3">
        <v>1416</v>
      </c>
      <c r="G3936">
        <f t="shared" si="185"/>
        <v>0.50571428571428567</v>
      </c>
    </row>
    <row r="3937" spans="1:7">
      <c r="A3937" s="3">
        <v>1170</v>
      </c>
      <c r="B3937" s="3">
        <v>2792</v>
      </c>
      <c r="C3937">
        <f t="shared" si="183"/>
        <v>2.3863247863247863</v>
      </c>
      <c r="D3937" s="3">
        <v>1130</v>
      </c>
      <c r="E3937">
        <f t="shared" si="184"/>
        <v>0.96581196581196582</v>
      </c>
      <c r="F3937" s="3">
        <v>1312</v>
      </c>
      <c r="G3937">
        <f t="shared" si="185"/>
        <v>1.1213675213675214</v>
      </c>
    </row>
    <row r="3938" spans="1:7">
      <c r="A3938" s="3">
        <v>3866</v>
      </c>
      <c r="B3938" s="3">
        <v>7188</v>
      </c>
      <c r="C3938">
        <f t="shared" si="183"/>
        <v>1.8592860838075531</v>
      </c>
      <c r="D3938" s="3">
        <v>2442</v>
      </c>
      <c r="E3938">
        <f t="shared" si="184"/>
        <v>0.63166063114330062</v>
      </c>
      <c r="F3938" s="3">
        <v>1370</v>
      </c>
      <c r="G3938">
        <f t="shared" si="185"/>
        <v>0.35437144335230214</v>
      </c>
    </row>
    <row r="3939" spans="1:7">
      <c r="A3939" s="3">
        <v>2668</v>
      </c>
      <c r="B3939" s="3">
        <v>5420</v>
      </c>
      <c r="C3939">
        <f t="shared" si="183"/>
        <v>2.0314842578710643</v>
      </c>
      <c r="D3939" s="3">
        <v>2150</v>
      </c>
      <c r="E3939">
        <f t="shared" si="184"/>
        <v>0.80584707646176912</v>
      </c>
      <c r="F3939" s="3">
        <v>1462</v>
      </c>
      <c r="G3939">
        <f t="shared" si="185"/>
        <v>0.54797601199400303</v>
      </c>
    </row>
    <row r="3940" spans="1:7">
      <c r="A3940" s="3">
        <v>1964</v>
      </c>
      <c r="B3940" s="3">
        <v>4440</v>
      </c>
      <c r="C3940">
        <f t="shared" si="183"/>
        <v>2.2606924643584523</v>
      </c>
      <c r="D3940" s="3">
        <v>1932</v>
      </c>
      <c r="E3940">
        <f t="shared" si="184"/>
        <v>0.9837067209775967</v>
      </c>
      <c r="F3940" s="3">
        <v>1506</v>
      </c>
      <c r="G3940">
        <f t="shared" si="185"/>
        <v>0.76680244399185338</v>
      </c>
    </row>
    <row r="3941" spans="1:7">
      <c r="A3941" s="3">
        <v>1752</v>
      </c>
      <c r="B3941" s="3">
        <v>3878</v>
      </c>
      <c r="C3941">
        <f t="shared" si="183"/>
        <v>2.2134703196347032</v>
      </c>
      <c r="D3941" s="3">
        <v>1764</v>
      </c>
      <c r="E3941">
        <f t="shared" si="184"/>
        <v>1.0068493150684932</v>
      </c>
      <c r="F3941" s="3">
        <v>1366</v>
      </c>
      <c r="G3941">
        <f t="shared" si="185"/>
        <v>0.77968036529680362</v>
      </c>
    </row>
    <row r="3942" spans="1:7">
      <c r="A3942" s="3">
        <v>2416</v>
      </c>
      <c r="B3942" s="3">
        <v>5500</v>
      </c>
      <c r="C3942">
        <f t="shared" si="183"/>
        <v>2.2764900662251657</v>
      </c>
      <c r="D3942" s="3">
        <v>1930</v>
      </c>
      <c r="E3942">
        <f t="shared" si="184"/>
        <v>0.79884105960264906</v>
      </c>
      <c r="F3942" s="3">
        <v>1254</v>
      </c>
      <c r="G3942">
        <f t="shared" si="185"/>
        <v>0.51903973509933776</v>
      </c>
    </row>
    <row r="3943" spans="1:7">
      <c r="A3943" s="3">
        <v>1710</v>
      </c>
      <c r="B3943" s="3">
        <v>3902</v>
      </c>
      <c r="C3943">
        <f t="shared" si="183"/>
        <v>2.2818713450292396</v>
      </c>
      <c r="D3943" s="3">
        <v>1694</v>
      </c>
      <c r="E3943">
        <f t="shared" si="184"/>
        <v>0.99064327485380121</v>
      </c>
      <c r="F3943" s="3">
        <v>1416</v>
      </c>
      <c r="G3943">
        <f t="shared" si="185"/>
        <v>0.82807017543859651</v>
      </c>
    </row>
    <row r="3944" spans="1:7">
      <c r="A3944" s="3">
        <v>1404</v>
      </c>
      <c r="B3944" s="3">
        <v>3288</v>
      </c>
      <c r="C3944">
        <f t="shared" si="183"/>
        <v>2.341880341880342</v>
      </c>
      <c r="D3944" s="3">
        <v>1360</v>
      </c>
      <c r="E3944">
        <f t="shared" si="184"/>
        <v>0.96866096866096862</v>
      </c>
      <c r="F3944" s="3">
        <v>1448</v>
      </c>
      <c r="G3944">
        <f t="shared" si="185"/>
        <v>1.0313390313390314</v>
      </c>
    </row>
    <row r="3945" spans="1:7">
      <c r="A3945" s="3">
        <v>2102</v>
      </c>
      <c r="B3945" s="3">
        <v>4474</v>
      </c>
      <c r="C3945">
        <f t="shared" si="183"/>
        <v>2.1284490960989535</v>
      </c>
      <c r="D3945" s="3">
        <v>2052</v>
      </c>
      <c r="E3945">
        <f t="shared" si="184"/>
        <v>0.97621313035204571</v>
      </c>
      <c r="F3945" s="3">
        <v>1212</v>
      </c>
      <c r="G3945">
        <f t="shared" si="185"/>
        <v>0.57659372026641298</v>
      </c>
    </row>
    <row r="3946" spans="1:7">
      <c r="A3946" s="3">
        <v>2138</v>
      </c>
      <c r="B3946" s="3">
        <v>4788</v>
      </c>
      <c r="C3946">
        <f t="shared" si="183"/>
        <v>2.2394761459307766</v>
      </c>
      <c r="D3946" s="3">
        <v>2086</v>
      </c>
      <c r="E3946">
        <f t="shared" si="184"/>
        <v>0.97567820392890547</v>
      </c>
      <c r="F3946" s="3">
        <v>1314</v>
      </c>
      <c r="G3946">
        <f t="shared" si="185"/>
        <v>0.61459307764265669</v>
      </c>
    </row>
    <row r="3947" spans="1:7">
      <c r="A3947" s="3">
        <v>3088</v>
      </c>
      <c r="B3947" s="3">
        <v>6360</v>
      </c>
      <c r="C3947">
        <f t="shared" si="183"/>
        <v>2.0595854922279795</v>
      </c>
      <c r="D3947" s="3">
        <v>2712</v>
      </c>
      <c r="E3947">
        <f t="shared" si="184"/>
        <v>0.87823834196891193</v>
      </c>
      <c r="F3947" s="3">
        <v>1314</v>
      </c>
      <c r="G3947">
        <f t="shared" si="185"/>
        <v>0.42551813471502592</v>
      </c>
    </row>
    <row r="3948" spans="1:7">
      <c r="A3948" s="3">
        <v>1650</v>
      </c>
      <c r="B3948" s="3">
        <v>4034</v>
      </c>
      <c r="C3948">
        <f t="shared" si="183"/>
        <v>2.4448484848484848</v>
      </c>
      <c r="D3948" s="3">
        <v>1642</v>
      </c>
      <c r="E3948">
        <f t="shared" si="184"/>
        <v>0.99515151515151512</v>
      </c>
      <c r="F3948" s="3">
        <v>1330</v>
      </c>
      <c r="G3948">
        <f t="shared" si="185"/>
        <v>0.80606060606060603</v>
      </c>
    </row>
    <row r="3949" spans="1:7">
      <c r="A3949" s="3">
        <v>2060</v>
      </c>
      <c r="B3949" s="3">
        <v>4312</v>
      </c>
      <c r="C3949">
        <f t="shared" si="183"/>
        <v>2.0932038834951454</v>
      </c>
      <c r="D3949" s="3">
        <v>2076</v>
      </c>
      <c r="E3949">
        <f t="shared" si="184"/>
        <v>1.007766990291262</v>
      </c>
      <c r="F3949" s="3">
        <v>1426</v>
      </c>
      <c r="G3949">
        <f t="shared" si="185"/>
        <v>0.69223300970873791</v>
      </c>
    </row>
    <row r="3950" spans="1:7">
      <c r="A3950" s="3">
        <v>4076</v>
      </c>
      <c r="B3950" s="3">
        <v>8058</v>
      </c>
      <c r="C3950">
        <f t="shared" si="183"/>
        <v>1.9769381746810599</v>
      </c>
      <c r="D3950" s="3">
        <v>2940</v>
      </c>
      <c r="E3950">
        <f t="shared" si="184"/>
        <v>0.72129538763493617</v>
      </c>
      <c r="F3950" s="3">
        <v>1414</v>
      </c>
      <c r="G3950">
        <f t="shared" si="185"/>
        <v>0.34690873405299311</v>
      </c>
    </row>
    <row r="3951" spans="1:7">
      <c r="A3951" s="3">
        <v>2084</v>
      </c>
      <c r="B3951" s="3">
        <v>4630</v>
      </c>
      <c r="C3951">
        <f t="shared" si="183"/>
        <v>2.2216890595009597</v>
      </c>
      <c r="D3951" s="3">
        <v>1926</v>
      </c>
      <c r="E3951">
        <f t="shared" si="184"/>
        <v>0.92418426103646834</v>
      </c>
      <c r="F3951" s="3">
        <v>1516</v>
      </c>
      <c r="G3951">
        <f t="shared" si="185"/>
        <v>0.72744721689059499</v>
      </c>
    </row>
    <row r="3952" spans="1:7">
      <c r="A3952" s="3">
        <v>2768</v>
      </c>
      <c r="B3952" s="3">
        <v>5616</v>
      </c>
      <c r="C3952">
        <f t="shared" si="183"/>
        <v>2.0289017341040463</v>
      </c>
      <c r="D3952" s="3">
        <v>2554</v>
      </c>
      <c r="E3952">
        <f t="shared" si="184"/>
        <v>0.92268786127167635</v>
      </c>
      <c r="F3952" s="3">
        <v>1472</v>
      </c>
      <c r="G3952">
        <f t="shared" si="185"/>
        <v>0.53179190751445082</v>
      </c>
    </row>
    <row r="3953" spans="1:7">
      <c r="A3953" s="3">
        <v>4188</v>
      </c>
      <c r="B3953" s="3">
        <v>7782</v>
      </c>
      <c r="C3953">
        <f t="shared" si="183"/>
        <v>1.8581661891117478</v>
      </c>
      <c r="D3953" s="3">
        <v>3082</v>
      </c>
      <c r="E3953">
        <f t="shared" si="184"/>
        <v>0.73591212989493793</v>
      </c>
      <c r="F3953" s="3">
        <v>1444</v>
      </c>
      <c r="G3953">
        <f t="shared" si="185"/>
        <v>0.34479465138490928</v>
      </c>
    </row>
    <row r="3954" spans="1:7">
      <c r="A3954" s="3">
        <v>2256</v>
      </c>
      <c r="B3954" s="3">
        <v>5002</v>
      </c>
      <c r="C3954">
        <f t="shared" si="183"/>
        <v>2.2171985815602837</v>
      </c>
      <c r="D3954" s="3">
        <v>2048</v>
      </c>
      <c r="E3954">
        <f t="shared" si="184"/>
        <v>0.90780141843971629</v>
      </c>
      <c r="F3954" s="3">
        <v>1372</v>
      </c>
      <c r="G3954">
        <f t="shared" si="185"/>
        <v>0.60815602836879434</v>
      </c>
    </row>
    <row r="3955" spans="1:7">
      <c r="A3955" s="3">
        <v>3322</v>
      </c>
      <c r="B3955" s="3">
        <v>7082</v>
      </c>
      <c r="C3955">
        <f t="shared" si="183"/>
        <v>2.131848284166165</v>
      </c>
      <c r="D3955" s="3">
        <v>2124</v>
      </c>
      <c r="E3955">
        <f t="shared" si="184"/>
        <v>0.63937387116195066</v>
      </c>
      <c r="F3955" s="3">
        <v>1430</v>
      </c>
      <c r="G3955">
        <f t="shared" si="185"/>
        <v>0.43046357615894038</v>
      </c>
    </row>
    <row r="3956" spans="1:7">
      <c r="A3956" s="3">
        <v>2300</v>
      </c>
      <c r="B3956" s="3">
        <v>5162</v>
      </c>
      <c r="C3956">
        <f t="shared" si="183"/>
        <v>2.2443478260869565</v>
      </c>
      <c r="D3956" s="3">
        <v>2044</v>
      </c>
      <c r="E3956">
        <f t="shared" si="184"/>
        <v>0.888695652173913</v>
      </c>
      <c r="F3956" s="3">
        <v>1270</v>
      </c>
      <c r="G3956">
        <f t="shared" si="185"/>
        <v>0.55217391304347829</v>
      </c>
    </row>
    <row r="3957" spans="1:7">
      <c r="A3957" s="3">
        <v>3484</v>
      </c>
      <c r="B3957" s="3">
        <v>7078</v>
      </c>
      <c r="C3957">
        <f t="shared" si="183"/>
        <v>2.0315729047072333</v>
      </c>
      <c r="D3957" s="3">
        <v>3132</v>
      </c>
      <c r="E3957">
        <f t="shared" si="184"/>
        <v>0.89896670493685416</v>
      </c>
      <c r="F3957" s="3">
        <v>1414</v>
      </c>
      <c r="G3957">
        <f t="shared" si="185"/>
        <v>0.40585533869115958</v>
      </c>
    </row>
    <row r="3958" spans="1:7">
      <c r="A3958" s="3">
        <v>2322</v>
      </c>
      <c r="B3958" s="3">
        <v>5366</v>
      </c>
      <c r="C3958">
        <f t="shared" si="183"/>
        <v>2.3109388458225668</v>
      </c>
      <c r="D3958" s="3">
        <v>2136</v>
      </c>
      <c r="E3958">
        <f t="shared" si="184"/>
        <v>0.91989664082687339</v>
      </c>
      <c r="F3958" s="3">
        <v>1418</v>
      </c>
      <c r="G3958">
        <f t="shared" si="185"/>
        <v>0.61068044788975018</v>
      </c>
    </row>
    <row r="3959" spans="1:7">
      <c r="A3959" s="3">
        <v>3326</v>
      </c>
      <c r="B3959" s="3">
        <v>6740</v>
      </c>
      <c r="C3959">
        <f t="shared" si="183"/>
        <v>2.0264582080577269</v>
      </c>
      <c r="D3959" s="3">
        <v>2828</v>
      </c>
      <c r="E3959">
        <f t="shared" si="184"/>
        <v>0.8502705953096813</v>
      </c>
      <c r="F3959" s="3">
        <v>1368</v>
      </c>
      <c r="G3959">
        <f t="shared" si="185"/>
        <v>0.41130487071557426</v>
      </c>
    </row>
    <row r="3960" spans="1:7">
      <c r="A3960" s="3">
        <v>2092</v>
      </c>
      <c r="B3960" s="3">
        <v>4884</v>
      </c>
      <c r="C3960">
        <f t="shared" si="183"/>
        <v>2.3346080305927344</v>
      </c>
      <c r="D3960" s="3">
        <v>1978</v>
      </c>
      <c r="E3960">
        <f t="shared" si="184"/>
        <v>0.94550669216061189</v>
      </c>
      <c r="F3960" s="3">
        <v>1342</v>
      </c>
      <c r="G3960">
        <f t="shared" si="185"/>
        <v>0.64149139579349901</v>
      </c>
    </row>
    <row r="3961" spans="1:7">
      <c r="A3961" s="3">
        <v>1632</v>
      </c>
      <c r="B3961" s="3">
        <v>3900</v>
      </c>
      <c r="C3961">
        <f t="shared" si="183"/>
        <v>2.3897058823529411</v>
      </c>
      <c r="D3961" s="3">
        <v>1614</v>
      </c>
      <c r="E3961">
        <f t="shared" si="184"/>
        <v>0.98897058823529416</v>
      </c>
      <c r="F3961" s="3">
        <v>1356</v>
      </c>
      <c r="G3961">
        <f t="shared" si="185"/>
        <v>0.83088235294117652</v>
      </c>
    </row>
    <row r="3962" spans="1:7">
      <c r="A3962" s="3">
        <v>2692</v>
      </c>
      <c r="B3962" s="3">
        <v>5842</v>
      </c>
      <c r="C3962">
        <f t="shared" si="183"/>
        <v>2.1701337295690935</v>
      </c>
      <c r="D3962" s="3">
        <v>2718</v>
      </c>
      <c r="E3962">
        <f t="shared" si="184"/>
        <v>1.0096582466567607</v>
      </c>
      <c r="F3962" s="3">
        <v>1536</v>
      </c>
      <c r="G3962">
        <f t="shared" si="185"/>
        <v>0.57057949479940562</v>
      </c>
    </row>
    <row r="3963" spans="1:7">
      <c r="A3963" s="3">
        <v>1901</v>
      </c>
      <c r="B3963" s="3">
        <v>4103</v>
      </c>
      <c r="C3963">
        <f t="shared" si="183"/>
        <v>2.1583377169910571</v>
      </c>
      <c r="D3963" s="3">
        <v>1907</v>
      </c>
      <c r="E3963">
        <f t="shared" si="184"/>
        <v>1.0031562335612836</v>
      </c>
      <c r="F3963" s="3">
        <v>1335</v>
      </c>
      <c r="G3963">
        <f t="shared" si="185"/>
        <v>0.70226196738558655</v>
      </c>
    </row>
    <row r="3964" spans="1:7">
      <c r="A3964" s="3">
        <v>1250</v>
      </c>
      <c r="B3964" s="3">
        <v>3328</v>
      </c>
      <c r="C3964">
        <f t="shared" si="183"/>
        <v>2.6623999999999999</v>
      </c>
      <c r="D3964" s="3">
        <v>1260</v>
      </c>
      <c r="E3964">
        <f t="shared" si="184"/>
        <v>1.008</v>
      </c>
      <c r="F3964" s="3">
        <v>1454</v>
      </c>
      <c r="G3964">
        <f t="shared" si="185"/>
        <v>1.1632</v>
      </c>
    </row>
    <row r="3965" spans="1:7">
      <c r="A3965" s="3">
        <v>3033</v>
      </c>
      <c r="B3965" s="3">
        <v>6141</v>
      </c>
      <c r="C3965">
        <f t="shared" si="183"/>
        <v>2.0247279920870427</v>
      </c>
      <c r="D3965" s="3">
        <v>2025</v>
      </c>
      <c r="E3965">
        <f t="shared" si="184"/>
        <v>0.66765578635014833</v>
      </c>
      <c r="F3965" s="3">
        <v>1329</v>
      </c>
      <c r="G3965">
        <f t="shared" si="185"/>
        <v>0.43818001978239368</v>
      </c>
    </row>
    <row r="3966" spans="1:7">
      <c r="A3966" s="3">
        <v>1874</v>
      </c>
      <c r="B3966" s="3">
        <v>4452</v>
      </c>
      <c r="C3966">
        <f t="shared" si="183"/>
        <v>2.3756670224119532</v>
      </c>
      <c r="D3966" s="3">
        <v>1792</v>
      </c>
      <c r="E3966">
        <f t="shared" si="184"/>
        <v>0.95624332977588045</v>
      </c>
      <c r="F3966" s="3">
        <v>1394</v>
      </c>
      <c r="G3966">
        <f t="shared" si="185"/>
        <v>0.74386339381003197</v>
      </c>
    </row>
    <row r="3967" spans="1:7">
      <c r="A3967" s="3">
        <v>2392</v>
      </c>
      <c r="B3967" s="3">
        <v>5148</v>
      </c>
      <c r="C3967">
        <f t="shared" si="183"/>
        <v>2.152173913043478</v>
      </c>
      <c r="D3967" s="3">
        <v>2192</v>
      </c>
      <c r="E3967">
        <f t="shared" si="184"/>
        <v>0.91638795986622068</v>
      </c>
      <c r="F3967" s="3">
        <v>1490</v>
      </c>
      <c r="G3967">
        <f t="shared" si="185"/>
        <v>0.62290969899665549</v>
      </c>
    </row>
    <row r="3968" spans="1:7">
      <c r="A3968" s="3">
        <v>2170</v>
      </c>
      <c r="B3968" s="3">
        <v>4842</v>
      </c>
      <c r="C3968">
        <f t="shared" si="183"/>
        <v>2.2313364055299538</v>
      </c>
      <c r="D3968" s="3">
        <v>2160</v>
      </c>
      <c r="E3968">
        <f t="shared" si="184"/>
        <v>0.99539170506912444</v>
      </c>
      <c r="F3968" s="3">
        <v>1374</v>
      </c>
      <c r="G3968">
        <f t="shared" si="185"/>
        <v>0.63317972350230411</v>
      </c>
    </row>
    <row r="3969" spans="1:7">
      <c r="A3969" s="3">
        <v>2760</v>
      </c>
      <c r="B3969" s="3">
        <v>5648</v>
      </c>
      <c r="C3969">
        <f t="shared" si="183"/>
        <v>2.0463768115942029</v>
      </c>
      <c r="D3969" s="3">
        <v>2196</v>
      </c>
      <c r="E3969">
        <f t="shared" si="184"/>
        <v>0.79565217391304344</v>
      </c>
      <c r="F3969" s="3">
        <v>1314</v>
      </c>
      <c r="G3969">
        <f t="shared" si="185"/>
        <v>0.47608695652173916</v>
      </c>
    </row>
    <row r="3970" spans="1:7">
      <c r="A3970" s="3">
        <v>2174</v>
      </c>
      <c r="B3970" s="3">
        <v>4668</v>
      </c>
      <c r="C3970">
        <f t="shared" si="183"/>
        <v>2.1471941122355105</v>
      </c>
      <c r="D3970" s="3">
        <v>1822</v>
      </c>
      <c r="E3970">
        <f t="shared" si="184"/>
        <v>0.83808647654093837</v>
      </c>
      <c r="F3970" s="3">
        <v>1284</v>
      </c>
      <c r="G3970">
        <f t="shared" si="185"/>
        <v>0.59061637534498623</v>
      </c>
    </row>
    <row r="3971" spans="1:7">
      <c r="A3971" s="3">
        <v>2518</v>
      </c>
      <c r="B3971" s="3">
        <v>5488</v>
      </c>
      <c r="C3971">
        <f t="shared" ref="C3971:C4034" si="186">B3971/A3971</f>
        <v>2.1795075456711674</v>
      </c>
      <c r="D3971" s="3">
        <v>1972</v>
      </c>
      <c r="E3971">
        <f t="shared" ref="E3971:E4034" si="187">D3971/A3971</f>
        <v>0.78316123907863389</v>
      </c>
      <c r="F3971" s="3">
        <v>1492</v>
      </c>
      <c r="G3971">
        <f t="shared" ref="G3971:G4034" si="188">F3971/A3971</f>
        <v>0.59253375694996024</v>
      </c>
    </row>
    <row r="3972" spans="1:7">
      <c r="A3972" s="3">
        <v>3724</v>
      </c>
      <c r="B3972" s="3">
        <v>7220</v>
      </c>
      <c r="C3972">
        <f t="shared" si="186"/>
        <v>1.9387755102040816</v>
      </c>
      <c r="D3972" s="3">
        <v>2600</v>
      </c>
      <c r="E3972">
        <f t="shared" si="187"/>
        <v>0.69817400644468308</v>
      </c>
      <c r="F3972" s="3">
        <v>1358</v>
      </c>
      <c r="G3972">
        <f t="shared" si="188"/>
        <v>0.36466165413533835</v>
      </c>
    </row>
    <row r="3973" spans="1:7">
      <c r="A3973" s="3">
        <v>2146</v>
      </c>
      <c r="B3973" s="3">
        <v>4584</v>
      </c>
      <c r="C3973">
        <f t="shared" si="186"/>
        <v>2.1360671015843429</v>
      </c>
      <c r="D3973" s="3">
        <v>2136</v>
      </c>
      <c r="E3973">
        <f t="shared" si="187"/>
        <v>0.99534016775396084</v>
      </c>
      <c r="F3973" s="3">
        <v>1412</v>
      </c>
      <c r="G3973">
        <f t="shared" si="188"/>
        <v>0.6579683131407269</v>
      </c>
    </row>
    <row r="3974" spans="1:7">
      <c r="A3974" s="3">
        <v>2826</v>
      </c>
      <c r="B3974" s="3">
        <v>6162</v>
      </c>
      <c r="C3974">
        <f t="shared" si="186"/>
        <v>2.180467091295117</v>
      </c>
      <c r="D3974" s="3">
        <v>2610</v>
      </c>
      <c r="E3974">
        <f t="shared" si="187"/>
        <v>0.92356687898089174</v>
      </c>
      <c r="F3974" s="3">
        <v>1370</v>
      </c>
      <c r="G3974">
        <f t="shared" si="188"/>
        <v>0.48478414720452939</v>
      </c>
    </row>
    <row r="3975" spans="1:7">
      <c r="A3975" s="3">
        <v>2220</v>
      </c>
      <c r="B3975" s="3">
        <v>5202</v>
      </c>
      <c r="C3975">
        <f t="shared" si="186"/>
        <v>2.3432432432432431</v>
      </c>
      <c r="D3975" s="3">
        <v>2202</v>
      </c>
      <c r="E3975">
        <f t="shared" si="187"/>
        <v>0.99189189189189186</v>
      </c>
      <c r="F3975" s="3">
        <v>1470</v>
      </c>
      <c r="G3975">
        <f t="shared" si="188"/>
        <v>0.66216216216216217</v>
      </c>
    </row>
    <row r="3976" spans="1:7">
      <c r="A3976" s="3">
        <v>4954</v>
      </c>
      <c r="B3976" s="3">
        <v>9420</v>
      </c>
      <c r="C3976">
        <f t="shared" si="186"/>
        <v>1.9014937424303593</v>
      </c>
      <c r="D3976" s="3">
        <v>3230</v>
      </c>
      <c r="E3976">
        <f t="shared" si="187"/>
        <v>0.65199838514331854</v>
      </c>
      <c r="F3976" s="3">
        <v>1372</v>
      </c>
      <c r="G3976">
        <f t="shared" si="188"/>
        <v>0.27694792087202263</v>
      </c>
    </row>
    <row r="3977" spans="1:7">
      <c r="A3977" s="3">
        <v>1472</v>
      </c>
      <c r="B3977" s="3">
        <v>3478</v>
      </c>
      <c r="C3977">
        <f t="shared" si="186"/>
        <v>2.3627717391304346</v>
      </c>
      <c r="D3977" s="3">
        <v>1494</v>
      </c>
      <c r="E3977">
        <f t="shared" si="187"/>
        <v>1.0149456521739131</v>
      </c>
      <c r="F3977" s="3">
        <v>1320</v>
      </c>
      <c r="G3977">
        <f t="shared" si="188"/>
        <v>0.89673913043478259</v>
      </c>
    </row>
    <row r="3978" spans="1:7">
      <c r="A3978" s="3">
        <v>1702</v>
      </c>
      <c r="B3978" s="3">
        <v>3882</v>
      </c>
      <c r="C3978">
        <f t="shared" si="186"/>
        <v>2.2808460634547592</v>
      </c>
      <c r="D3978" s="3">
        <v>1680</v>
      </c>
      <c r="E3978">
        <f t="shared" si="187"/>
        <v>0.98707403055229137</v>
      </c>
      <c r="F3978" s="3">
        <v>1518</v>
      </c>
      <c r="G3978">
        <f t="shared" si="188"/>
        <v>0.89189189189189189</v>
      </c>
    </row>
    <row r="3979" spans="1:7">
      <c r="A3979" s="3">
        <v>3332</v>
      </c>
      <c r="B3979" s="3">
        <v>6764</v>
      </c>
      <c r="C3979">
        <f t="shared" si="186"/>
        <v>2.0300120048019208</v>
      </c>
      <c r="D3979" s="3">
        <v>2358</v>
      </c>
      <c r="E3979">
        <f t="shared" si="187"/>
        <v>0.70768307322929169</v>
      </c>
      <c r="F3979" s="3">
        <v>1544</v>
      </c>
      <c r="G3979">
        <f t="shared" si="188"/>
        <v>0.46338535414165666</v>
      </c>
    </row>
    <row r="3980" spans="1:7">
      <c r="A3980" s="3">
        <v>3340</v>
      </c>
      <c r="B3980" s="3">
        <v>7242</v>
      </c>
      <c r="C3980">
        <f t="shared" si="186"/>
        <v>2.1682634730538921</v>
      </c>
      <c r="D3980" s="3">
        <v>2710</v>
      </c>
      <c r="E3980">
        <f t="shared" si="187"/>
        <v>0.81137724550898205</v>
      </c>
      <c r="F3980" s="3">
        <v>1188</v>
      </c>
      <c r="G3980">
        <f t="shared" si="188"/>
        <v>0.35568862275449104</v>
      </c>
    </row>
    <row r="3981" spans="1:7">
      <c r="A3981" s="3">
        <v>1892</v>
      </c>
      <c r="B3981" s="3">
        <v>4152</v>
      </c>
      <c r="C3981">
        <f t="shared" si="186"/>
        <v>2.1945031712473573</v>
      </c>
      <c r="D3981" s="3">
        <v>1836</v>
      </c>
      <c r="E3981">
        <f t="shared" si="187"/>
        <v>0.97040169133192389</v>
      </c>
      <c r="F3981" s="3">
        <v>1494</v>
      </c>
      <c r="G3981">
        <f t="shared" si="188"/>
        <v>0.78964059196617331</v>
      </c>
    </row>
    <row r="3982" spans="1:7">
      <c r="A3982" s="3">
        <v>2122</v>
      </c>
      <c r="B3982" s="3">
        <v>5154</v>
      </c>
      <c r="C3982">
        <f t="shared" si="186"/>
        <v>2.4288407163053725</v>
      </c>
      <c r="D3982" s="3">
        <v>2002</v>
      </c>
      <c r="E3982">
        <f t="shared" si="187"/>
        <v>0.94344957587181899</v>
      </c>
      <c r="F3982" s="3">
        <v>1464</v>
      </c>
      <c r="G3982">
        <f t="shared" si="188"/>
        <v>0.68991517436380778</v>
      </c>
    </row>
    <row r="3983" spans="1:7">
      <c r="A3983" s="3">
        <v>3448</v>
      </c>
      <c r="B3983" s="3">
        <v>6918</v>
      </c>
      <c r="C3983">
        <f t="shared" si="186"/>
        <v>2.0063805104408354</v>
      </c>
      <c r="D3983" s="3">
        <v>2670</v>
      </c>
      <c r="E3983">
        <f t="shared" si="187"/>
        <v>0.77436194895591648</v>
      </c>
      <c r="F3983" s="3">
        <v>1448</v>
      </c>
      <c r="G3983">
        <f t="shared" si="188"/>
        <v>0.41995359628770301</v>
      </c>
    </row>
    <row r="3984" spans="1:7">
      <c r="A3984" s="3">
        <v>1570</v>
      </c>
      <c r="B3984" s="3">
        <v>3764</v>
      </c>
      <c r="C3984">
        <f t="shared" si="186"/>
        <v>2.397452229299363</v>
      </c>
      <c r="D3984" s="3">
        <v>1544</v>
      </c>
      <c r="E3984">
        <f t="shared" si="187"/>
        <v>0.98343949044585988</v>
      </c>
      <c r="F3984" s="3">
        <v>1282</v>
      </c>
      <c r="G3984">
        <f t="shared" si="188"/>
        <v>0.81656050955414017</v>
      </c>
    </row>
    <row r="3985" spans="1:7">
      <c r="A3985" s="3">
        <v>4104</v>
      </c>
      <c r="B3985" s="3">
        <v>7830</v>
      </c>
      <c r="C3985">
        <f t="shared" si="186"/>
        <v>1.9078947368421053</v>
      </c>
      <c r="D3985" s="3">
        <v>2676</v>
      </c>
      <c r="E3985">
        <f t="shared" si="187"/>
        <v>0.65204678362573099</v>
      </c>
      <c r="F3985" s="3">
        <v>1252</v>
      </c>
      <c r="G3985">
        <f t="shared" si="188"/>
        <v>0.30506822612085771</v>
      </c>
    </row>
    <row r="3986" spans="1:7">
      <c r="A3986" s="3">
        <v>2494</v>
      </c>
      <c r="B3986" s="3">
        <v>5342</v>
      </c>
      <c r="C3986">
        <f t="shared" si="186"/>
        <v>2.1419406575781879</v>
      </c>
      <c r="D3986" s="3">
        <v>2440</v>
      </c>
      <c r="E3986">
        <f t="shared" si="187"/>
        <v>0.97834803528468328</v>
      </c>
      <c r="F3986" s="3">
        <v>1460</v>
      </c>
      <c r="G3986">
        <f t="shared" si="188"/>
        <v>0.5854049719326383</v>
      </c>
    </row>
    <row r="3987" spans="1:7">
      <c r="A3987" s="3">
        <v>1850</v>
      </c>
      <c r="B3987" s="3">
        <v>4252</v>
      </c>
      <c r="C3987">
        <f t="shared" si="186"/>
        <v>2.2983783783783784</v>
      </c>
      <c r="D3987" s="3">
        <v>1812</v>
      </c>
      <c r="E3987">
        <f t="shared" si="187"/>
        <v>0.97945945945945945</v>
      </c>
      <c r="F3987" s="3">
        <v>1312</v>
      </c>
      <c r="G3987">
        <f t="shared" si="188"/>
        <v>0.70918918918918916</v>
      </c>
    </row>
    <row r="3988" spans="1:7">
      <c r="A3988" s="3">
        <v>1758</v>
      </c>
      <c r="B3988" s="3">
        <v>4140</v>
      </c>
      <c r="C3988">
        <f t="shared" si="186"/>
        <v>2.3549488054607508</v>
      </c>
      <c r="D3988" s="3">
        <v>1696</v>
      </c>
      <c r="E3988">
        <f t="shared" si="187"/>
        <v>0.96473265073947667</v>
      </c>
      <c r="F3988" s="3">
        <v>1390</v>
      </c>
      <c r="G3988">
        <f t="shared" si="188"/>
        <v>0.79067121729237766</v>
      </c>
    </row>
    <row r="3989" spans="1:7">
      <c r="A3989" s="3">
        <v>1498</v>
      </c>
      <c r="B3989" s="3">
        <v>3696</v>
      </c>
      <c r="C3989">
        <f t="shared" si="186"/>
        <v>2.4672897196261681</v>
      </c>
      <c r="D3989" s="3">
        <v>1394</v>
      </c>
      <c r="E3989">
        <f t="shared" si="187"/>
        <v>0.93057409879839781</v>
      </c>
      <c r="F3989" s="3">
        <v>1240</v>
      </c>
      <c r="G3989">
        <f t="shared" si="188"/>
        <v>0.8277703604806409</v>
      </c>
    </row>
    <row r="3990" spans="1:7">
      <c r="A3990" s="3">
        <v>1790</v>
      </c>
      <c r="B3990" s="3">
        <v>3970</v>
      </c>
      <c r="C3990">
        <f t="shared" si="186"/>
        <v>2.2178770949720672</v>
      </c>
      <c r="D3990" s="3">
        <v>1760</v>
      </c>
      <c r="E3990">
        <f t="shared" si="187"/>
        <v>0.98324022346368711</v>
      </c>
      <c r="F3990" s="3">
        <v>1412</v>
      </c>
      <c r="G3990">
        <f t="shared" si="188"/>
        <v>0.78882681564245805</v>
      </c>
    </row>
    <row r="3991" spans="1:7">
      <c r="A3991" s="3">
        <v>2668</v>
      </c>
      <c r="B3991" s="3">
        <v>5520</v>
      </c>
      <c r="C3991">
        <f t="shared" si="186"/>
        <v>2.0689655172413794</v>
      </c>
      <c r="D3991" s="3">
        <v>2472</v>
      </c>
      <c r="E3991">
        <f t="shared" si="187"/>
        <v>0.92653673163418293</v>
      </c>
      <c r="F3991" s="3">
        <v>1422</v>
      </c>
      <c r="G3991">
        <f t="shared" si="188"/>
        <v>0.53298350824587704</v>
      </c>
    </row>
    <row r="3992" spans="1:7">
      <c r="A3992" s="3">
        <v>2001</v>
      </c>
      <c r="B3992" s="3">
        <v>4399</v>
      </c>
      <c r="C3992">
        <f t="shared" si="186"/>
        <v>2.1984007996001997</v>
      </c>
      <c r="D3992" s="3">
        <v>2013</v>
      </c>
      <c r="E3992">
        <f t="shared" si="187"/>
        <v>1.0059970014992503</v>
      </c>
      <c r="F3992" s="3">
        <v>1285</v>
      </c>
      <c r="G3992">
        <f t="shared" si="188"/>
        <v>0.64217891054472764</v>
      </c>
    </row>
    <row r="3993" spans="1:7">
      <c r="A3993" s="3">
        <v>3240</v>
      </c>
      <c r="B3993" s="3">
        <v>6844</v>
      </c>
      <c r="C3993">
        <f t="shared" si="186"/>
        <v>2.1123456790123458</v>
      </c>
      <c r="D3993" s="3">
        <v>1986</v>
      </c>
      <c r="E3993">
        <f t="shared" si="187"/>
        <v>0.61296296296296293</v>
      </c>
      <c r="F3993" s="3">
        <v>1352</v>
      </c>
      <c r="G3993">
        <f t="shared" si="188"/>
        <v>0.41728395061728396</v>
      </c>
    </row>
    <row r="3994" spans="1:7">
      <c r="A3994" s="3">
        <v>2412</v>
      </c>
      <c r="B3994" s="3">
        <v>5488</v>
      </c>
      <c r="C3994">
        <f t="shared" si="186"/>
        <v>2.2752902155887229</v>
      </c>
      <c r="D3994" s="3">
        <v>2174</v>
      </c>
      <c r="E3994">
        <f t="shared" si="187"/>
        <v>0.90132669983416247</v>
      </c>
      <c r="F3994" s="3">
        <v>1376</v>
      </c>
      <c r="G3994">
        <f t="shared" si="188"/>
        <v>0.57048092868988387</v>
      </c>
    </row>
    <row r="3995" spans="1:7">
      <c r="A3995" s="3">
        <v>3024</v>
      </c>
      <c r="B3995" s="3">
        <v>6112</v>
      </c>
      <c r="C3995">
        <f t="shared" si="186"/>
        <v>2.0211640211640214</v>
      </c>
      <c r="D3995" s="3">
        <v>2780</v>
      </c>
      <c r="E3995">
        <f t="shared" si="187"/>
        <v>0.9193121693121693</v>
      </c>
      <c r="F3995" s="3">
        <v>1400</v>
      </c>
      <c r="G3995">
        <f t="shared" si="188"/>
        <v>0.46296296296296297</v>
      </c>
    </row>
    <row r="3996" spans="1:7">
      <c r="A3996" s="3">
        <v>3244</v>
      </c>
      <c r="B3996" s="3">
        <v>6502</v>
      </c>
      <c r="C3996">
        <f t="shared" si="186"/>
        <v>2.0043156596794081</v>
      </c>
      <c r="D3996" s="3">
        <v>2904</v>
      </c>
      <c r="E3996">
        <f t="shared" si="187"/>
        <v>0.89519112207151663</v>
      </c>
      <c r="F3996" s="3">
        <v>1446</v>
      </c>
      <c r="G3996">
        <f t="shared" si="188"/>
        <v>0.44574599260172626</v>
      </c>
    </row>
    <row r="3997" spans="1:7">
      <c r="A3997" s="3">
        <v>1216</v>
      </c>
      <c r="B3997" s="3">
        <v>3160</v>
      </c>
      <c r="C3997">
        <f t="shared" si="186"/>
        <v>2.5986842105263159</v>
      </c>
      <c r="D3997" s="3">
        <v>1226</v>
      </c>
      <c r="E3997">
        <f t="shared" si="187"/>
        <v>1.0082236842105263</v>
      </c>
      <c r="F3997" s="3">
        <v>1424</v>
      </c>
      <c r="G3997">
        <f t="shared" si="188"/>
        <v>1.1710526315789473</v>
      </c>
    </row>
    <row r="3998" spans="1:7">
      <c r="A3998" s="3">
        <v>1478</v>
      </c>
      <c r="B3998" s="3">
        <v>3576</v>
      </c>
      <c r="C3998">
        <f t="shared" si="186"/>
        <v>2.4194857916102843</v>
      </c>
      <c r="D3998" s="3">
        <v>1496</v>
      </c>
      <c r="E3998">
        <f t="shared" si="187"/>
        <v>1.0121786197564275</v>
      </c>
      <c r="F3998" s="3">
        <v>1302</v>
      </c>
      <c r="G3998">
        <f t="shared" si="188"/>
        <v>0.88092016238159676</v>
      </c>
    </row>
    <row r="3999" spans="1:7">
      <c r="A3999" s="3">
        <v>1716</v>
      </c>
      <c r="B3999" s="3">
        <v>4294</v>
      </c>
      <c r="C3999">
        <f t="shared" si="186"/>
        <v>2.5023310023310024</v>
      </c>
      <c r="D3999" s="3">
        <v>1714</v>
      </c>
      <c r="E3999">
        <f t="shared" si="187"/>
        <v>0.99883449883449882</v>
      </c>
      <c r="F3999" s="3">
        <v>1504</v>
      </c>
      <c r="G3999">
        <f t="shared" si="188"/>
        <v>0.87645687645687642</v>
      </c>
    </row>
    <row r="4000" spans="1:7">
      <c r="A4000" s="3">
        <v>1872</v>
      </c>
      <c r="B4000" s="3">
        <v>4416</v>
      </c>
      <c r="C4000">
        <f t="shared" si="186"/>
        <v>2.358974358974359</v>
      </c>
      <c r="D4000" s="3">
        <v>1804</v>
      </c>
      <c r="E4000">
        <f t="shared" si="187"/>
        <v>0.96367521367521369</v>
      </c>
      <c r="F4000" s="3">
        <v>1578</v>
      </c>
      <c r="G4000">
        <f t="shared" si="188"/>
        <v>0.84294871794871795</v>
      </c>
    </row>
    <row r="4001" spans="1:7">
      <c r="A4001" s="3">
        <v>1930</v>
      </c>
      <c r="B4001" s="3">
        <v>4372</v>
      </c>
      <c r="C4001">
        <f t="shared" si="186"/>
        <v>2.2652849740932641</v>
      </c>
      <c r="D4001" s="3">
        <v>1696</v>
      </c>
      <c r="E4001">
        <f t="shared" si="187"/>
        <v>0.87875647668393786</v>
      </c>
      <c r="F4001" s="3">
        <v>1346</v>
      </c>
      <c r="G4001">
        <f t="shared" si="188"/>
        <v>0.69740932642487041</v>
      </c>
    </row>
    <row r="4002" spans="1:7">
      <c r="A4002" s="3">
        <v>2002</v>
      </c>
      <c r="B4002" s="3">
        <v>4456</v>
      </c>
      <c r="C4002">
        <f t="shared" si="186"/>
        <v>2.2257742257742259</v>
      </c>
      <c r="D4002" s="3">
        <v>1904</v>
      </c>
      <c r="E4002">
        <f t="shared" si="187"/>
        <v>0.95104895104895104</v>
      </c>
      <c r="F4002" s="3">
        <v>1106</v>
      </c>
      <c r="G4002">
        <f t="shared" si="188"/>
        <v>0.55244755244755239</v>
      </c>
    </row>
    <row r="4003" spans="1:7">
      <c r="A4003" s="3">
        <v>1312</v>
      </c>
      <c r="B4003" s="3">
        <v>3754</v>
      </c>
      <c r="C4003">
        <f t="shared" si="186"/>
        <v>2.8612804878048781</v>
      </c>
      <c r="D4003" s="3">
        <v>1300</v>
      </c>
      <c r="E4003">
        <f t="shared" si="187"/>
        <v>0.99085365853658536</v>
      </c>
      <c r="F4003" s="3">
        <v>1012</v>
      </c>
      <c r="G4003">
        <f t="shared" si="188"/>
        <v>0.77134146341463417</v>
      </c>
    </row>
    <row r="4004" spans="1:7">
      <c r="A4004" s="3">
        <v>2372</v>
      </c>
      <c r="B4004" s="3">
        <v>5462</v>
      </c>
      <c r="C4004">
        <f t="shared" si="186"/>
        <v>2.3026981450252952</v>
      </c>
      <c r="D4004" s="3">
        <v>2232</v>
      </c>
      <c r="E4004">
        <f t="shared" si="187"/>
        <v>0.94097807757166951</v>
      </c>
      <c r="F4004" s="3">
        <v>1202</v>
      </c>
      <c r="G4004">
        <f t="shared" si="188"/>
        <v>0.50674536256323777</v>
      </c>
    </row>
    <row r="4005" spans="1:7">
      <c r="A4005" s="3">
        <v>2352</v>
      </c>
      <c r="B4005" s="3">
        <v>5220</v>
      </c>
      <c r="C4005">
        <f t="shared" si="186"/>
        <v>2.2193877551020407</v>
      </c>
      <c r="D4005" s="3">
        <v>2132</v>
      </c>
      <c r="E4005">
        <f t="shared" si="187"/>
        <v>0.90646258503401356</v>
      </c>
      <c r="F4005" s="3">
        <v>1172</v>
      </c>
      <c r="G4005">
        <f t="shared" si="188"/>
        <v>0.49829931972789115</v>
      </c>
    </row>
    <row r="4006" spans="1:7">
      <c r="A4006" s="3">
        <v>1822</v>
      </c>
      <c r="B4006" s="3">
        <v>4198</v>
      </c>
      <c r="C4006">
        <f t="shared" si="186"/>
        <v>2.3040614709110869</v>
      </c>
      <c r="D4006" s="3">
        <v>1794</v>
      </c>
      <c r="E4006">
        <f t="shared" si="187"/>
        <v>0.9846322722283205</v>
      </c>
      <c r="F4006" s="3">
        <v>1170</v>
      </c>
      <c r="G4006">
        <f t="shared" si="188"/>
        <v>0.64215148188803517</v>
      </c>
    </row>
    <row r="4007" spans="1:7">
      <c r="A4007" s="3">
        <v>1632</v>
      </c>
      <c r="B4007" s="3">
        <v>3808</v>
      </c>
      <c r="C4007">
        <f t="shared" si="186"/>
        <v>2.3333333333333335</v>
      </c>
      <c r="D4007" s="3">
        <v>1616</v>
      </c>
      <c r="E4007">
        <f t="shared" si="187"/>
        <v>0.99019607843137258</v>
      </c>
      <c r="F4007" s="3">
        <v>1160</v>
      </c>
      <c r="G4007">
        <f t="shared" si="188"/>
        <v>0.71078431372549022</v>
      </c>
    </row>
    <row r="4008" spans="1:7">
      <c r="A4008" s="3">
        <v>1520</v>
      </c>
      <c r="B4008" s="3">
        <v>3588</v>
      </c>
      <c r="C4008">
        <f t="shared" si="186"/>
        <v>2.3605263157894738</v>
      </c>
      <c r="D4008" s="3">
        <v>1486</v>
      </c>
      <c r="E4008">
        <f t="shared" si="187"/>
        <v>0.97763157894736841</v>
      </c>
      <c r="F4008" s="3">
        <v>1044</v>
      </c>
      <c r="G4008">
        <f t="shared" si="188"/>
        <v>0.68684210526315792</v>
      </c>
    </row>
    <row r="4009" spans="1:7">
      <c r="A4009" s="3">
        <v>3704</v>
      </c>
      <c r="B4009" s="3">
        <v>7488</v>
      </c>
      <c r="C4009">
        <f t="shared" si="186"/>
        <v>2.0215982721382288</v>
      </c>
      <c r="D4009" s="3">
        <v>2470</v>
      </c>
      <c r="E4009">
        <f t="shared" si="187"/>
        <v>0.66684665226781858</v>
      </c>
      <c r="F4009" s="3">
        <v>1088</v>
      </c>
      <c r="G4009">
        <f t="shared" si="188"/>
        <v>0.29373650107991361</v>
      </c>
    </row>
    <row r="4010" spans="1:7">
      <c r="A4010" s="3">
        <v>2520</v>
      </c>
      <c r="B4010" s="3">
        <v>5886</v>
      </c>
      <c r="C4010">
        <f t="shared" si="186"/>
        <v>2.3357142857142859</v>
      </c>
      <c r="D4010" s="3">
        <v>2112</v>
      </c>
      <c r="E4010">
        <f t="shared" si="187"/>
        <v>0.83809523809523812</v>
      </c>
      <c r="F4010" s="3">
        <v>1032</v>
      </c>
      <c r="G4010">
        <f t="shared" si="188"/>
        <v>0.40952380952380951</v>
      </c>
    </row>
    <row r="4011" spans="1:7">
      <c r="A4011" s="3">
        <v>2226</v>
      </c>
      <c r="B4011" s="3">
        <v>4984</v>
      </c>
      <c r="C4011">
        <f t="shared" si="186"/>
        <v>2.2389937106918238</v>
      </c>
      <c r="D4011" s="3">
        <v>1876</v>
      </c>
      <c r="E4011">
        <f t="shared" si="187"/>
        <v>0.84276729559748431</v>
      </c>
      <c r="F4011" s="3">
        <v>1020</v>
      </c>
      <c r="G4011">
        <f t="shared" si="188"/>
        <v>0.4582210242587601</v>
      </c>
    </row>
    <row r="4012" spans="1:7">
      <c r="A4012" s="3">
        <v>2776</v>
      </c>
      <c r="B4012" s="3">
        <v>5842</v>
      </c>
      <c r="C4012">
        <f t="shared" si="186"/>
        <v>2.1044668587896251</v>
      </c>
      <c r="D4012" s="3">
        <v>2128</v>
      </c>
      <c r="E4012">
        <f t="shared" si="187"/>
        <v>0.7665706051873199</v>
      </c>
      <c r="F4012" s="3">
        <v>1144</v>
      </c>
      <c r="G4012">
        <f t="shared" si="188"/>
        <v>0.41210374639769454</v>
      </c>
    </row>
    <row r="4013" spans="1:7">
      <c r="A4013" s="3">
        <v>1382</v>
      </c>
      <c r="B4013" s="3">
        <v>3010</v>
      </c>
      <c r="C4013">
        <f t="shared" si="186"/>
        <v>2.1780028943560059</v>
      </c>
      <c r="D4013" s="3">
        <v>1400</v>
      </c>
      <c r="E4013">
        <f t="shared" si="187"/>
        <v>1.0130246020260492</v>
      </c>
      <c r="F4013" s="3">
        <v>1070</v>
      </c>
      <c r="G4013">
        <f t="shared" si="188"/>
        <v>0.77424023154848043</v>
      </c>
    </row>
    <row r="4014" spans="1:7">
      <c r="A4014" s="3">
        <v>1234</v>
      </c>
      <c r="B4014" s="3">
        <v>3576</v>
      </c>
      <c r="C4014">
        <f t="shared" si="186"/>
        <v>2.8978930307941653</v>
      </c>
      <c r="D4014" s="3">
        <v>1228</v>
      </c>
      <c r="E4014">
        <f t="shared" si="187"/>
        <v>0.99513776337115067</v>
      </c>
      <c r="F4014" s="3">
        <v>1138</v>
      </c>
      <c r="G4014">
        <f t="shared" si="188"/>
        <v>0.92220421393841168</v>
      </c>
    </row>
    <row r="4015" spans="1:7">
      <c r="A4015" s="3">
        <v>1494</v>
      </c>
      <c r="B4015" s="3">
        <v>4272</v>
      </c>
      <c r="C4015">
        <f t="shared" si="186"/>
        <v>2.8594377510040161</v>
      </c>
      <c r="D4015" s="3">
        <v>1472</v>
      </c>
      <c r="E4015">
        <f t="shared" si="187"/>
        <v>0.98527443105756363</v>
      </c>
      <c r="F4015" s="3">
        <v>1012</v>
      </c>
      <c r="G4015">
        <f t="shared" si="188"/>
        <v>0.67737617135207495</v>
      </c>
    </row>
    <row r="4016" spans="1:7">
      <c r="A4016" s="3">
        <v>1656</v>
      </c>
      <c r="B4016" s="3">
        <v>4354</v>
      </c>
      <c r="C4016">
        <f t="shared" si="186"/>
        <v>2.6292270531400965</v>
      </c>
      <c r="D4016" s="3">
        <v>1706</v>
      </c>
      <c r="E4016">
        <f t="shared" si="187"/>
        <v>1.0301932367149758</v>
      </c>
      <c r="F4016" s="3">
        <v>970</v>
      </c>
      <c r="G4016">
        <f t="shared" si="188"/>
        <v>0.58574879227053145</v>
      </c>
    </row>
    <row r="4017" spans="1:7">
      <c r="A4017" s="3">
        <v>2728</v>
      </c>
      <c r="B4017" s="3">
        <v>5600</v>
      </c>
      <c r="C4017">
        <f t="shared" si="186"/>
        <v>2.0527859237536656</v>
      </c>
      <c r="D4017" s="3">
        <v>1908</v>
      </c>
      <c r="E4017">
        <f t="shared" si="187"/>
        <v>0.69941348973607043</v>
      </c>
      <c r="F4017" s="3">
        <v>1016</v>
      </c>
      <c r="G4017">
        <f t="shared" si="188"/>
        <v>0.37243401759530792</v>
      </c>
    </row>
    <row r="4018" spans="1:7">
      <c r="A4018" s="3">
        <v>2314</v>
      </c>
      <c r="B4018" s="3">
        <v>5442</v>
      </c>
      <c r="C4018">
        <f t="shared" si="186"/>
        <v>2.3517718236819358</v>
      </c>
      <c r="D4018" s="3">
        <v>1540</v>
      </c>
      <c r="E4018">
        <f t="shared" si="187"/>
        <v>0.66551426101987898</v>
      </c>
      <c r="F4018" s="3">
        <v>1084</v>
      </c>
      <c r="G4018">
        <f t="shared" si="188"/>
        <v>0.46845289541918755</v>
      </c>
    </row>
    <row r="4019" spans="1:7">
      <c r="A4019" s="3">
        <v>2820</v>
      </c>
      <c r="B4019" s="3">
        <v>5940</v>
      </c>
      <c r="C4019">
        <f t="shared" si="186"/>
        <v>2.1063829787234041</v>
      </c>
      <c r="D4019" s="3">
        <v>2502</v>
      </c>
      <c r="E4019">
        <f t="shared" si="187"/>
        <v>0.88723404255319149</v>
      </c>
      <c r="F4019" s="3">
        <v>1088</v>
      </c>
      <c r="G4019">
        <f t="shared" si="188"/>
        <v>0.38581560283687943</v>
      </c>
    </row>
    <row r="4020" spans="1:7">
      <c r="A4020" s="3">
        <v>1994</v>
      </c>
      <c r="B4020" s="3">
        <v>5018</v>
      </c>
      <c r="C4020">
        <f t="shared" si="186"/>
        <v>2.5165496489468406</v>
      </c>
      <c r="D4020" s="3">
        <v>1548</v>
      </c>
      <c r="E4020">
        <f t="shared" si="187"/>
        <v>0.77632898696088259</v>
      </c>
      <c r="F4020" s="3">
        <v>1168</v>
      </c>
      <c r="G4020">
        <f t="shared" si="188"/>
        <v>0.58575727181544635</v>
      </c>
    </row>
    <row r="4021" spans="1:7">
      <c r="A4021" s="3">
        <v>1368</v>
      </c>
      <c r="B4021" s="3">
        <v>2870</v>
      </c>
      <c r="C4021">
        <f t="shared" si="186"/>
        <v>2.0979532163742691</v>
      </c>
      <c r="D4021" s="3">
        <v>1332</v>
      </c>
      <c r="E4021">
        <f t="shared" si="187"/>
        <v>0.97368421052631582</v>
      </c>
      <c r="F4021" s="3">
        <v>1186</v>
      </c>
      <c r="G4021">
        <f t="shared" si="188"/>
        <v>0.86695906432748537</v>
      </c>
    </row>
    <row r="4022" spans="1:7">
      <c r="A4022" s="3">
        <v>1122</v>
      </c>
      <c r="B4022" s="3">
        <v>3438</v>
      </c>
      <c r="C4022">
        <f t="shared" si="186"/>
        <v>3.0641711229946522</v>
      </c>
      <c r="D4022" s="3">
        <v>1134</v>
      </c>
      <c r="E4022">
        <f t="shared" si="187"/>
        <v>1.0106951871657754</v>
      </c>
      <c r="F4022" s="3">
        <v>1050</v>
      </c>
      <c r="G4022">
        <f t="shared" si="188"/>
        <v>0.93582887700534756</v>
      </c>
    </row>
    <row r="4023" spans="1:7">
      <c r="A4023" s="3">
        <v>1634</v>
      </c>
      <c r="B4023" s="3">
        <v>4442</v>
      </c>
      <c r="C4023">
        <f t="shared" si="186"/>
        <v>2.7184822521419827</v>
      </c>
      <c r="D4023" s="3">
        <v>1546</v>
      </c>
      <c r="E4023">
        <f t="shared" si="187"/>
        <v>0.94614443084455324</v>
      </c>
      <c r="F4023" s="3">
        <v>1082</v>
      </c>
      <c r="G4023">
        <f t="shared" si="188"/>
        <v>0.66217870257037947</v>
      </c>
    </row>
    <row r="4024" spans="1:7">
      <c r="A4024" s="3">
        <v>1920</v>
      </c>
      <c r="B4024" s="3">
        <v>4642</v>
      </c>
      <c r="C4024">
        <f t="shared" si="186"/>
        <v>2.4177083333333331</v>
      </c>
      <c r="D4024" s="3">
        <v>1936</v>
      </c>
      <c r="E4024">
        <f t="shared" si="187"/>
        <v>1.0083333333333333</v>
      </c>
      <c r="F4024" s="3">
        <v>1004</v>
      </c>
      <c r="G4024">
        <f t="shared" si="188"/>
        <v>0.5229166666666667</v>
      </c>
    </row>
    <row r="4025" spans="1:7">
      <c r="A4025" s="3">
        <v>2406</v>
      </c>
      <c r="B4025" s="3">
        <v>5310</v>
      </c>
      <c r="C4025">
        <f t="shared" si="186"/>
        <v>2.2069825436408976</v>
      </c>
      <c r="D4025" s="3">
        <v>1886</v>
      </c>
      <c r="E4025">
        <f t="shared" si="187"/>
        <v>0.78387364921030755</v>
      </c>
      <c r="F4025" s="3">
        <v>1024</v>
      </c>
      <c r="G4025">
        <f t="shared" si="188"/>
        <v>0.42560266001662511</v>
      </c>
    </row>
    <row r="4026" spans="1:7">
      <c r="A4026" s="3">
        <v>2246</v>
      </c>
      <c r="B4026" s="3">
        <v>4766</v>
      </c>
      <c r="C4026">
        <f t="shared" si="186"/>
        <v>2.1219946571682993</v>
      </c>
      <c r="D4026" s="3">
        <v>1758</v>
      </c>
      <c r="E4026">
        <f t="shared" si="187"/>
        <v>0.78272484416740873</v>
      </c>
      <c r="F4026" s="3">
        <v>1092</v>
      </c>
      <c r="G4026">
        <f t="shared" si="188"/>
        <v>0.48619768477292963</v>
      </c>
    </row>
    <row r="4027" spans="1:7">
      <c r="A4027" s="3">
        <v>1376</v>
      </c>
      <c r="B4027" s="3">
        <v>3484</v>
      </c>
      <c r="C4027">
        <f t="shared" si="186"/>
        <v>2.5319767441860463</v>
      </c>
      <c r="D4027" s="3">
        <v>1378</v>
      </c>
      <c r="E4027">
        <f t="shared" si="187"/>
        <v>1.0014534883720929</v>
      </c>
      <c r="F4027" s="3">
        <v>1142</v>
      </c>
      <c r="G4027">
        <f t="shared" si="188"/>
        <v>0.82994186046511631</v>
      </c>
    </row>
    <row r="4028" spans="1:7">
      <c r="A4028" s="3">
        <v>2636</v>
      </c>
      <c r="B4028" s="3">
        <v>5852</v>
      </c>
      <c r="C4028">
        <f t="shared" si="186"/>
        <v>2.220030349013657</v>
      </c>
      <c r="D4028" s="3">
        <v>2034</v>
      </c>
      <c r="E4028">
        <f t="shared" si="187"/>
        <v>0.77162367223065254</v>
      </c>
      <c r="F4028" s="3">
        <v>1000</v>
      </c>
      <c r="G4028">
        <f t="shared" si="188"/>
        <v>0.37936267071320184</v>
      </c>
    </row>
    <row r="4029" spans="1:7">
      <c r="A4029" s="3">
        <v>1398</v>
      </c>
      <c r="B4029" s="3">
        <v>3838</v>
      </c>
      <c r="C4029">
        <f t="shared" si="186"/>
        <v>2.7453505007153076</v>
      </c>
      <c r="D4029" s="3">
        <v>1366</v>
      </c>
      <c r="E4029">
        <f t="shared" si="187"/>
        <v>0.97711015736766804</v>
      </c>
      <c r="F4029" s="3">
        <v>1036</v>
      </c>
      <c r="G4029">
        <f t="shared" si="188"/>
        <v>0.7410586552217453</v>
      </c>
    </row>
    <row r="4030" spans="1:7">
      <c r="A4030" s="3">
        <v>1138</v>
      </c>
      <c r="B4030" s="3">
        <v>3384</v>
      </c>
      <c r="C4030">
        <f t="shared" si="186"/>
        <v>2.9736379613356765</v>
      </c>
      <c r="D4030" s="3">
        <v>1124</v>
      </c>
      <c r="E4030">
        <f t="shared" si="187"/>
        <v>0.9876977152899824</v>
      </c>
      <c r="F4030" s="3">
        <v>998</v>
      </c>
      <c r="G4030">
        <f t="shared" si="188"/>
        <v>0.87697715289982425</v>
      </c>
    </row>
    <row r="4031" spans="1:7">
      <c r="A4031" s="3">
        <v>2832</v>
      </c>
      <c r="B4031" s="3">
        <v>6402</v>
      </c>
      <c r="C4031">
        <f t="shared" si="186"/>
        <v>2.2605932203389831</v>
      </c>
      <c r="D4031" s="3">
        <v>1752</v>
      </c>
      <c r="E4031">
        <f t="shared" si="187"/>
        <v>0.61864406779661019</v>
      </c>
      <c r="F4031" s="3">
        <v>1028</v>
      </c>
      <c r="G4031">
        <f t="shared" si="188"/>
        <v>0.36299435028248589</v>
      </c>
    </row>
    <row r="4032" spans="1:7">
      <c r="A4032" s="3">
        <v>742</v>
      </c>
      <c r="B4032" s="3">
        <v>2310</v>
      </c>
      <c r="C4032">
        <f t="shared" si="186"/>
        <v>3.1132075471698113</v>
      </c>
      <c r="D4032" s="3">
        <v>774</v>
      </c>
      <c r="E4032">
        <f t="shared" si="187"/>
        <v>1.0431266846361187</v>
      </c>
      <c r="F4032" s="3">
        <v>1060</v>
      </c>
      <c r="G4032">
        <f t="shared" si="188"/>
        <v>1.4285714285714286</v>
      </c>
    </row>
    <row r="4033" spans="1:7">
      <c r="A4033" s="3">
        <v>1274</v>
      </c>
      <c r="B4033" s="3">
        <v>4232</v>
      </c>
      <c r="C4033">
        <f t="shared" si="186"/>
        <v>3.3218210361067504</v>
      </c>
      <c r="D4033" s="3">
        <v>1256</v>
      </c>
      <c r="E4033">
        <f t="shared" si="187"/>
        <v>0.98587127158555732</v>
      </c>
      <c r="F4033" s="3">
        <v>1026</v>
      </c>
      <c r="G4033">
        <f t="shared" si="188"/>
        <v>0.80533751962323386</v>
      </c>
    </row>
    <row r="4034" spans="1:7">
      <c r="A4034" s="3">
        <v>1766</v>
      </c>
      <c r="B4034" s="3">
        <v>4438</v>
      </c>
      <c r="C4034">
        <f t="shared" si="186"/>
        <v>2.5130237825594564</v>
      </c>
      <c r="D4034" s="3">
        <v>1460</v>
      </c>
      <c r="E4034">
        <f t="shared" si="187"/>
        <v>0.82672706681766706</v>
      </c>
      <c r="F4034" s="3">
        <v>1048</v>
      </c>
      <c r="G4034">
        <f t="shared" si="188"/>
        <v>0.5934314835787089</v>
      </c>
    </row>
    <row r="4035" spans="1:7">
      <c r="A4035" s="3">
        <v>1304</v>
      </c>
      <c r="B4035" s="3">
        <v>4086</v>
      </c>
      <c r="C4035">
        <f t="shared" ref="C4035:C4098" si="189">B4035/A4035</f>
        <v>3.1334355828220857</v>
      </c>
      <c r="D4035" s="3">
        <v>1294</v>
      </c>
      <c r="E4035">
        <f t="shared" ref="E4035:E4098" si="190">D4035/A4035</f>
        <v>0.99233128834355833</v>
      </c>
      <c r="F4035" s="3">
        <v>996</v>
      </c>
      <c r="G4035">
        <f t="shared" ref="G4035:G4098" si="191">F4035/A4035</f>
        <v>0.76380368098159512</v>
      </c>
    </row>
    <row r="4036" spans="1:7">
      <c r="A4036" s="3">
        <v>2926</v>
      </c>
      <c r="B4036" s="3">
        <v>5834</v>
      </c>
      <c r="C4036">
        <f t="shared" si="189"/>
        <v>1.9938482570061518</v>
      </c>
      <c r="D4036" s="3">
        <v>1878</v>
      </c>
      <c r="E4036">
        <f t="shared" si="190"/>
        <v>0.6418318523581682</v>
      </c>
      <c r="F4036" s="3">
        <v>1030</v>
      </c>
      <c r="G4036">
        <f t="shared" si="191"/>
        <v>0.35201640464798362</v>
      </c>
    </row>
    <row r="4037" spans="1:7">
      <c r="A4037" s="3">
        <v>1116</v>
      </c>
      <c r="B4037" s="3">
        <v>3980</v>
      </c>
      <c r="C4037">
        <f t="shared" si="189"/>
        <v>3.5663082437275984</v>
      </c>
      <c r="D4037" s="3">
        <v>1148</v>
      </c>
      <c r="E4037">
        <f t="shared" si="190"/>
        <v>1.0286738351254481</v>
      </c>
      <c r="F4037" s="3">
        <v>1006</v>
      </c>
      <c r="G4037">
        <f t="shared" si="191"/>
        <v>0.90143369175627241</v>
      </c>
    </row>
    <row r="4038" spans="1:7">
      <c r="A4038" s="3">
        <v>2354</v>
      </c>
      <c r="B4038" s="3">
        <v>5442</v>
      </c>
      <c r="C4038">
        <f t="shared" si="189"/>
        <v>2.3118096856414612</v>
      </c>
      <c r="D4038" s="3">
        <v>1700</v>
      </c>
      <c r="E4038">
        <f t="shared" si="190"/>
        <v>0.72217502124044175</v>
      </c>
      <c r="F4038" s="3">
        <v>1134</v>
      </c>
      <c r="G4038">
        <f t="shared" si="191"/>
        <v>0.48173322005097707</v>
      </c>
    </row>
    <row r="4039" spans="1:7">
      <c r="A4039" s="3">
        <v>1910</v>
      </c>
      <c r="B4039" s="3">
        <v>4362</v>
      </c>
      <c r="C4039">
        <f t="shared" si="189"/>
        <v>2.2837696335078532</v>
      </c>
      <c r="D4039" s="3">
        <v>1592</v>
      </c>
      <c r="E4039">
        <f t="shared" si="190"/>
        <v>0.83350785340314137</v>
      </c>
      <c r="F4039" s="3">
        <v>1110</v>
      </c>
      <c r="G4039">
        <f t="shared" si="191"/>
        <v>0.58115183246073299</v>
      </c>
    </row>
    <row r="4040" spans="1:7">
      <c r="A4040" s="3">
        <v>2298</v>
      </c>
      <c r="B4040" s="3">
        <v>4892</v>
      </c>
      <c r="C4040">
        <f t="shared" si="189"/>
        <v>2.1288076588337685</v>
      </c>
      <c r="D4040" s="3">
        <v>1510</v>
      </c>
      <c r="E4040">
        <f t="shared" si="190"/>
        <v>0.65709312445604873</v>
      </c>
      <c r="F4040" s="3">
        <v>1118</v>
      </c>
      <c r="G4040">
        <f t="shared" si="191"/>
        <v>0.4865100087032202</v>
      </c>
    </row>
    <row r="4041" spans="1:7">
      <c r="A4041" s="3">
        <v>1112</v>
      </c>
      <c r="B4041" s="3">
        <v>2600</v>
      </c>
      <c r="C4041">
        <f t="shared" si="189"/>
        <v>2.3381294964028778</v>
      </c>
      <c r="D4041" s="3">
        <v>1166</v>
      </c>
      <c r="E4041">
        <f t="shared" si="190"/>
        <v>1.0485611510791366</v>
      </c>
      <c r="F4041" s="3">
        <v>1060</v>
      </c>
      <c r="G4041">
        <f t="shared" si="191"/>
        <v>0.9532374100719424</v>
      </c>
    </row>
    <row r="4042" spans="1:7">
      <c r="A4042" s="3">
        <v>1682</v>
      </c>
      <c r="B4042" s="3">
        <v>4498</v>
      </c>
      <c r="C4042">
        <f t="shared" si="189"/>
        <v>2.6741973840665874</v>
      </c>
      <c r="D4042" s="3">
        <v>1698</v>
      </c>
      <c r="E4042">
        <f t="shared" si="190"/>
        <v>1.0095124851367421</v>
      </c>
      <c r="F4042" s="3">
        <v>1116</v>
      </c>
      <c r="G4042">
        <f t="shared" si="191"/>
        <v>0.66349583828775271</v>
      </c>
    </row>
    <row r="4043" spans="1:7">
      <c r="A4043" s="3">
        <v>2202</v>
      </c>
      <c r="B4043" s="3">
        <v>4998</v>
      </c>
      <c r="C4043">
        <f t="shared" si="189"/>
        <v>2.2697547683923704</v>
      </c>
      <c r="D4043" s="3">
        <v>1840</v>
      </c>
      <c r="E4043">
        <f t="shared" si="190"/>
        <v>0.83560399636693916</v>
      </c>
      <c r="F4043" s="3">
        <v>1224</v>
      </c>
      <c r="G4043">
        <f t="shared" si="191"/>
        <v>0.55585831062670299</v>
      </c>
    </row>
    <row r="4044" spans="1:7">
      <c r="A4044" s="3">
        <v>2034</v>
      </c>
      <c r="B4044" s="3">
        <v>4420</v>
      </c>
      <c r="C4044">
        <f t="shared" si="189"/>
        <v>2.1730580137659783</v>
      </c>
      <c r="D4044" s="3">
        <v>1694</v>
      </c>
      <c r="E4044">
        <f t="shared" si="190"/>
        <v>0.83284169124877094</v>
      </c>
      <c r="F4044" s="3">
        <v>1192</v>
      </c>
      <c r="G4044">
        <f t="shared" si="191"/>
        <v>0.58603736479842672</v>
      </c>
    </row>
    <row r="4045" spans="1:7">
      <c r="A4045" s="3">
        <v>1630</v>
      </c>
      <c r="B4045" s="3">
        <v>4554</v>
      </c>
      <c r="C4045">
        <f t="shared" si="189"/>
        <v>2.7938650306748465</v>
      </c>
      <c r="D4045" s="3">
        <v>1640</v>
      </c>
      <c r="E4045">
        <f t="shared" si="190"/>
        <v>1.0061349693251533</v>
      </c>
      <c r="F4045" s="3">
        <v>1122</v>
      </c>
      <c r="G4045">
        <f t="shared" si="191"/>
        <v>0.68834355828220861</v>
      </c>
    </row>
    <row r="4046" spans="1:7">
      <c r="A4046" s="3">
        <v>2022</v>
      </c>
      <c r="B4046" s="3">
        <v>6030</v>
      </c>
      <c r="C4046">
        <f t="shared" si="189"/>
        <v>2.9821958456973294</v>
      </c>
      <c r="D4046" s="3">
        <v>1852</v>
      </c>
      <c r="E4046">
        <f t="shared" si="190"/>
        <v>0.91592482690405541</v>
      </c>
      <c r="F4046" s="3">
        <v>922</v>
      </c>
      <c r="G4046">
        <f t="shared" si="191"/>
        <v>0.45598417408506431</v>
      </c>
    </row>
    <row r="4047" spans="1:7">
      <c r="A4047" s="3">
        <v>1899</v>
      </c>
      <c r="B4047" s="3">
        <v>4817</v>
      </c>
      <c r="C4047">
        <f t="shared" si="189"/>
        <v>2.5365982095839916</v>
      </c>
      <c r="D4047" s="3">
        <v>1813</v>
      </c>
      <c r="E4047">
        <f t="shared" si="190"/>
        <v>0.95471300684570826</v>
      </c>
      <c r="F4047" s="3">
        <v>977</v>
      </c>
      <c r="G4047">
        <f t="shared" si="191"/>
        <v>0.51448130595050023</v>
      </c>
    </row>
    <row r="4048" spans="1:7">
      <c r="A4048" s="3">
        <v>3574</v>
      </c>
      <c r="B4048" s="3">
        <v>6804</v>
      </c>
      <c r="C4048">
        <f t="shared" si="189"/>
        <v>1.9037493005036374</v>
      </c>
      <c r="D4048" s="3">
        <v>2702</v>
      </c>
      <c r="E4048">
        <f t="shared" si="190"/>
        <v>0.75601566871852266</v>
      </c>
      <c r="F4048" s="3">
        <v>1054</v>
      </c>
      <c r="G4048">
        <f t="shared" si="191"/>
        <v>0.29490766648013428</v>
      </c>
    </row>
    <row r="4049" spans="1:7">
      <c r="A4049" s="3">
        <v>2033</v>
      </c>
      <c r="B4049" s="3">
        <v>5367</v>
      </c>
      <c r="C4049">
        <f t="shared" si="189"/>
        <v>2.6399409739301527</v>
      </c>
      <c r="D4049" s="3">
        <v>1913</v>
      </c>
      <c r="E4049">
        <f t="shared" si="190"/>
        <v>0.94097393015248398</v>
      </c>
      <c r="F4049" s="3">
        <v>953</v>
      </c>
      <c r="G4049">
        <f t="shared" si="191"/>
        <v>0.46876537137235613</v>
      </c>
    </row>
    <row r="4050" spans="1:7">
      <c r="A4050" s="3">
        <v>2708</v>
      </c>
      <c r="B4050" s="3">
        <v>5044</v>
      </c>
      <c r="C4050">
        <f t="shared" si="189"/>
        <v>1.862629246676514</v>
      </c>
      <c r="D4050" s="3">
        <v>2124</v>
      </c>
      <c r="E4050">
        <f t="shared" si="190"/>
        <v>0.78434268833087151</v>
      </c>
      <c r="F4050" s="3">
        <v>1244</v>
      </c>
      <c r="G4050">
        <f t="shared" si="191"/>
        <v>0.45937961595273263</v>
      </c>
    </row>
    <row r="4051" spans="1:7">
      <c r="A4051" s="3">
        <v>2414</v>
      </c>
      <c r="B4051" s="3">
        <v>5214</v>
      </c>
      <c r="C4051">
        <f t="shared" si="189"/>
        <v>2.1599005799502899</v>
      </c>
      <c r="D4051" s="3">
        <v>1958</v>
      </c>
      <c r="E4051">
        <f t="shared" si="190"/>
        <v>0.81110190555095274</v>
      </c>
      <c r="F4051" s="3">
        <v>1130</v>
      </c>
      <c r="G4051">
        <f t="shared" si="191"/>
        <v>0.46810273405136704</v>
      </c>
    </row>
    <row r="4052" spans="1:7">
      <c r="A4052" s="3">
        <v>1808</v>
      </c>
      <c r="B4052" s="3">
        <v>5076</v>
      </c>
      <c r="C4052">
        <f t="shared" si="189"/>
        <v>2.8075221238938055</v>
      </c>
      <c r="D4052" s="3">
        <v>1588</v>
      </c>
      <c r="E4052">
        <f t="shared" si="190"/>
        <v>0.87831858407079644</v>
      </c>
      <c r="F4052" s="3">
        <v>1058</v>
      </c>
      <c r="G4052">
        <f t="shared" si="191"/>
        <v>0.58517699115044253</v>
      </c>
    </row>
    <row r="4053" spans="1:7">
      <c r="A4053" s="3">
        <v>1506</v>
      </c>
      <c r="B4053" s="3">
        <v>4120</v>
      </c>
      <c r="C4053">
        <f t="shared" si="189"/>
        <v>2.7357237715803451</v>
      </c>
      <c r="D4053" s="3">
        <v>1424</v>
      </c>
      <c r="E4053">
        <f t="shared" si="190"/>
        <v>0.94555112881806114</v>
      </c>
      <c r="F4053" s="3">
        <v>1028</v>
      </c>
      <c r="G4053">
        <f t="shared" si="191"/>
        <v>0.6826029216467463</v>
      </c>
    </row>
    <row r="4054" spans="1:7">
      <c r="A4054" s="3">
        <v>1222</v>
      </c>
      <c r="B4054" s="3">
        <v>3358</v>
      </c>
      <c r="C4054">
        <f t="shared" si="189"/>
        <v>2.7479541734860882</v>
      </c>
      <c r="D4054" s="3">
        <v>1250</v>
      </c>
      <c r="E4054">
        <f t="shared" si="190"/>
        <v>1.0229132569558101</v>
      </c>
      <c r="F4054" s="3">
        <v>1088</v>
      </c>
      <c r="G4054">
        <f t="shared" si="191"/>
        <v>0.89034369885433717</v>
      </c>
    </row>
    <row r="4055" spans="1:7">
      <c r="A4055" s="3">
        <v>2626</v>
      </c>
      <c r="B4055" s="3">
        <v>5598</v>
      </c>
      <c r="C4055">
        <f t="shared" si="189"/>
        <v>2.1317593297791317</v>
      </c>
      <c r="D4055" s="3">
        <v>1816</v>
      </c>
      <c r="E4055">
        <f t="shared" si="190"/>
        <v>0.69154607768469156</v>
      </c>
      <c r="F4055" s="3">
        <v>1064</v>
      </c>
      <c r="G4055">
        <f t="shared" si="191"/>
        <v>0.40517897943640518</v>
      </c>
    </row>
    <row r="4056" spans="1:7">
      <c r="A4056" s="3">
        <v>1528</v>
      </c>
      <c r="B4056" s="3">
        <v>4060</v>
      </c>
      <c r="C4056">
        <f t="shared" si="189"/>
        <v>2.657068062827225</v>
      </c>
      <c r="D4056" s="3">
        <v>1486</v>
      </c>
      <c r="E4056">
        <f t="shared" si="190"/>
        <v>0.97251308900523559</v>
      </c>
      <c r="F4056" s="3">
        <v>1096</v>
      </c>
      <c r="G4056">
        <f t="shared" si="191"/>
        <v>0.7172774869109948</v>
      </c>
    </row>
    <row r="4057" spans="1:7">
      <c r="A4057" s="3">
        <v>2018</v>
      </c>
      <c r="B4057" s="3">
        <v>4754</v>
      </c>
      <c r="C4057">
        <f t="shared" si="189"/>
        <v>2.3557978196233895</v>
      </c>
      <c r="D4057" s="3">
        <v>1992</v>
      </c>
      <c r="E4057">
        <f t="shared" si="190"/>
        <v>0.98711595639246774</v>
      </c>
      <c r="F4057" s="3">
        <v>1208</v>
      </c>
      <c r="G4057">
        <f t="shared" si="191"/>
        <v>0.59861248761149655</v>
      </c>
    </row>
    <row r="4058" spans="1:7">
      <c r="A4058" s="3">
        <v>978</v>
      </c>
      <c r="B4058" s="3">
        <v>2904</v>
      </c>
      <c r="C4058">
        <f t="shared" si="189"/>
        <v>2.9693251533742333</v>
      </c>
      <c r="D4058" s="3">
        <v>980</v>
      </c>
      <c r="E4058">
        <f t="shared" si="190"/>
        <v>1.0020449897750512</v>
      </c>
      <c r="F4058" s="3">
        <v>1116</v>
      </c>
      <c r="G4058">
        <f t="shared" si="191"/>
        <v>1.1411042944785277</v>
      </c>
    </row>
    <row r="4059" spans="1:7">
      <c r="A4059" s="3">
        <v>1384</v>
      </c>
      <c r="B4059" s="3">
        <v>3686</v>
      </c>
      <c r="C4059">
        <f t="shared" si="189"/>
        <v>2.6632947976878611</v>
      </c>
      <c r="D4059" s="3">
        <v>1352</v>
      </c>
      <c r="E4059">
        <f t="shared" si="190"/>
        <v>0.97687861271676302</v>
      </c>
      <c r="F4059" s="3">
        <v>1048</v>
      </c>
      <c r="G4059">
        <f t="shared" si="191"/>
        <v>0.75722543352601157</v>
      </c>
    </row>
    <row r="4060" spans="1:7">
      <c r="A4060" s="3">
        <v>1072</v>
      </c>
      <c r="B4060" s="3">
        <v>3608</v>
      </c>
      <c r="C4060">
        <f t="shared" si="189"/>
        <v>3.3656716417910446</v>
      </c>
      <c r="D4060" s="3">
        <v>1064</v>
      </c>
      <c r="E4060">
        <f t="shared" si="190"/>
        <v>0.9925373134328358</v>
      </c>
      <c r="F4060" s="3">
        <v>966</v>
      </c>
      <c r="G4060">
        <f t="shared" si="191"/>
        <v>0.90111940298507465</v>
      </c>
    </row>
    <row r="4061" spans="1:7">
      <c r="A4061" s="3">
        <v>1322</v>
      </c>
      <c r="B4061" s="3">
        <v>2994</v>
      </c>
      <c r="C4061">
        <f t="shared" si="189"/>
        <v>2.2647503782148259</v>
      </c>
      <c r="D4061" s="3">
        <v>1336</v>
      </c>
      <c r="E4061">
        <f t="shared" si="190"/>
        <v>1.0105900151285931</v>
      </c>
      <c r="F4061" s="3">
        <v>1166</v>
      </c>
      <c r="G4061">
        <f t="shared" si="191"/>
        <v>0.88199697428139179</v>
      </c>
    </row>
    <row r="4062" spans="1:7">
      <c r="A4062" s="3">
        <v>2682</v>
      </c>
      <c r="B4062" s="3">
        <v>5500</v>
      </c>
      <c r="C4062">
        <f t="shared" si="189"/>
        <v>2.0507084265473527</v>
      </c>
      <c r="D4062" s="3">
        <v>1752</v>
      </c>
      <c r="E4062">
        <f t="shared" si="190"/>
        <v>0.65324384787472034</v>
      </c>
      <c r="F4062" s="3">
        <v>1098</v>
      </c>
      <c r="G4062">
        <f t="shared" si="191"/>
        <v>0.40939597315436244</v>
      </c>
    </row>
    <row r="4063" spans="1:7">
      <c r="A4063" s="3">
        <v>1606</v>
      </c>
      <c r="B4063" s="3">
        <v>4084</v>
      </c>
      <c r="C4063">
        <f t="shared" si="189"/>
        <v>2.5429638854296388</v>
      </c>
      <c r="D4063" s="3">
        <v>1642</v>
      </c>
      <c r="E4063">
        <f t="shared" si="190"/>
        <v>1.0224159402241595</v>
      </c>
      <c r="F4063" s="3">
        <v>1178</v>
      </c>
      <c r="G4063">
        <f t="shared" si="191"/>
        <v>0.73349937733499382</v>
      </c>
    </row>
    <row r="4064" spans="1:7">
      <c r="A4064" s="3">
        <v>1196</v>
      </c>
      <c r="B4064" s="3">
        <v>4040</v>
      </c>
      <c r="C4064">
        <f t="shared" si="189"/>
        <v>3.3779264214046822</v>
      </c>
      <c r="D4064" s="3">
        <v>1194</v>
      </c>
      <c r="E4064">
        <f t="shared" si="190"/>
        <v>0.99832775919732442</v>
      </c>
      <c r="F4064" s="3">
        <v>1130</v>
      </c>
      <c r="G4064">
        <f t="shared" si="191"/>
        <v>0.94481605351170572</v>
      </c>
    </row>
    <row r="4065" spans="1:7">
      <c r="A4065" s="3">
        <v>1646</v>
      </c>
      <c r="B4065" s="3">
        <v>4226</v>
      </c>
      <c r="C4065">
        <f t="shared" si="189"/>
        <v>2.5674362089914946</v>
      </c>
      <c r="D4065" s="3">
        <v>1662</v>
      </c>
      <c r="E4065">
        <f t="shared" si="190"/>
        <v>1.0097205346294047</v>
      </c>
      <c r="F4065" s="3">
        <v>998</v>
      </c>
      <c r="G4065">
        <f t="shared" si="191"/>
        <v>0.60631834750911295</v>
      </c>
    </row>
    <row r="4066" spans="1:7">
      <c r="A4066" s="3">
        <v>1404</v>
      </c>
      <c r="B4066" s="3">
        <v>3366</v>
      </c>
      <c r="C4066">
        <f t="shared" si="189"/>
        <v>2.3974358974358974</v>
      </c>
      <c r="D4066" s="3">
        <v>1410</v>
      </c>
      <c r="E4066">
        <f t="shared" si="190"/>
        <v>1.0042735042735043</v>
      </c>
      <c r="F4066" s="3">
        <v>1070</v>
      </c>
      <c r="G4066">
        <f t="shared" si="191"/>
        <v>0.7621082621082621</v>
      </c>
    </row>
    <row r="4067" spans="1:7">
      <c r="A4067" s="3">
        <v>1914</v>
      </c>
      <c r="B4067" s="3">
        <v>4912</v>
      </c>
      <c r="C4067">
        <f t="shared" si="189"/>
        <v>2.5663531870428424</v>
      </c>
      <c r="D4067" s="3">
        <v>1820</v>
      </c>
      <c r="E4067">
        <f t="shared" si="190"/>
        <v>0.95088819226750265</v>
      </c>
      <c r="F4067" s="3">
        <v>1044</v>
      </c>
      <c r="G4067">
        <f t="shared" si="191"/>
        <v>0.54545454545454541</v>
      </c>
    </row>
    <row r="4068" spans="1:7">
      <c r="A4068" s="3">
        <v>1028</v>
      </c>
      <c r="B4068" s="3">
        <v>3356</v>
      </c>
      <c r="C4068">
        <f t="shared" si="189"/>
        <v>3.2645914396887159</v>
      </c>
      <c r="D4068" s="3">
        <v>1030</v>
      </c>
      <c r="E4068">
        <f t="shared" si="190"/>
        <v>1.0019455252918288</v>
      </c>
      <c r="F4068" s="3">
        <v>1140</v>
      </c>
      <c r="G4068">
        <f t="shared" si="191"/>
        <v>1.1089494163424125</v>
      </c>
    </row>
    <row r="4069" spans="1:7">
      <c r="A4069" s="3">
        <v>1318</v>
      </c>
      <c r="B4069" s="3">
        <v>4348</v>
      </c>
      <c r="C4069">
        <f t="shared" si="189"/>
        <v>3.2989377845220029</v>
      </c>
      <c r="D4069" s="3">
        <v>1310</v>
      </c>
      <c r="E4069">
        <f t="shared" si="190"/>
        <v>0.99393019726858878</v>
      </c>
      <c r="F4069" s="3">
        <v>1030</v>
      </c>
      <c r="G4069">
        <f t="shared" si="191"/>
        <v>0.78148710166919577</v>
      </c>
    </row>
    <row r="4070" spans="1:7">
      <c r="A4070" s="3">
        <v>1300</v>
      </c>
      <c r="B4070" s="3">
        <v>3208</v>
      </c>
      <c r="C4070">
        <f t="shared" si="189"/>
        <v>2.4676923076923076</v>
      </c>
      <c r="D4070" s="3">
        <v>1318</v>
      </c>
      <c r="E4070">
        <f t="shared" si="190"/>
        <v>1.0138461538461538</v>
      </c>
      <c r="F4070" s="3">
        <v>1132</v>
      </c>
      <c r="G4070">
        <f t="shared" si="191"/>
        <v>0.87076923076923074</v>
      </c>
    </row>
    <row r="4071" spans="1:7">
      <c r="A4071" s="3">
        <v>1260</v>
      </c>
      <c r="B4071" s="3">
        <v>3026</v>
      </c>
      <c r="C4071">
        <f t="shared" si="189"/>
        <v>2.4015873015873015</v>
      </c>
      <c r="D4071" s="3">
        <v>1212</v>
      </c>
      <c r="E4071">
        <f t="shared" si="190"/>
        <v>0.96190476190476193</v>
      </c>
      <c r="F4071" s="3">
        <v>1092</v>
      </c>
      <c r="G4071">
        <f t="shared" si="191"/>
        <v>0.8666666666666667</v>
      </c>
    </row>
    <row r="4072" spans="1:7">
      <c r="A4072" s="3">
        <v>1520</v>
      </c>
      <c r="B4072" s="3">
        <v>3980</v>
      </c>
      <c r="C4072">
        <f t="shared" si="189"/>
        <v>2.6184210526315788</v>
      </c>
      <c r="D4072" s="3">
        <v>1526</v>
      </c>
      <c r="E4072">
        <f t="shared" si="190"/>
        <v>1.0039473684210527</v>
      </c>
      <c r="F4072" s="3">
        <v>1096</v>
      </c>
      <c r="G4072">
        <f t="shared" si="191"/>
        <v>0.72105263157894739</v>
      </c>
    </row>
    <row r="4073" spans="1:7">
      <c r="A4073" s="3">
        <v>1254</v>
      </c>
      <c r="B4073" s="3">
        <v>3016</v>
      </c>
      <c r="C4073">
        <f t="shared" si="189"/>
        <v>2.405103668261563</v>
      </c>
      <c r="D4073" s="3">
        <v>1220</v>
      </c>
      <c r="E4073">
        <f t="shared" si="190"/>
        <v>0.97288676236044658</v>
      </c>
      <c r="F4073" s="3">
        <v>1106</v>
      </c>
      <c r="G4073">
        <f t="shared" si="191"/>
        <v>0.88197767145135564</v>
      </c>
    </row>
    <row r="4074" spans="1:7">
      <c r="A4074" s="3">
        <v>1358</v>
      </c>
      <c r="B4074" s="3">
        <v>3396</v>
      </c>
      <c r="C4074">
        <f t="shared" si="189"/>
        <v>2.5007363770250368</v>
      </c>
      <c r="D4074" s="3">
        <v>1358</v>
      </c>
      <c r="E4074">
        <f t="shared" si="190"/>
        <v>1</v>
      </c>
      <c r="F4074" s="3">
        <v>1088</v>
      </c>
      <c r="G4074">
        <f t="shared" si="191"/>
        <v>0.80117820324005895</v>
      </c>
    </row>
    <row r="4075" spans="1:7">
      <c r="A4075" s="3">
        <v>1500</v>
      </c>
      <c r="B4075" s="3">
        <v>3998</v>
      </c>
      <c r="C4075">
        <f t="shared" si="189"/>
        <v>2.6653333333333333</v>
      </c>
      <c r="D4075" s="3">
        <v>1518</v>
      </c>
      <c r="E4075">
        <f t="shared" si="190"/>
        <v>1.012</v>
      </c>
      <c r="F4075" s="3">
        <v>1136</v>
      </c>
      <c r="G4075">
        <f t="shared" si="191"/>
        <v>0.7573333333333333</v>
      </c>
    </row>
    <row r="4076" spans="1:7">
      <c r="A4076" s="3">
        <v>2458</v>
      </c>
      <c r="B4076" s="3">
        <v>5598</v>
      </c>
      <c r="C4076">
        <f t="shared" si="189"/>
        <v>2.277461350691619</v>
      </c>
      <c r="D4076" s="3">
        <v>1806</v>
      </c>
      <c r="E4076">
        <f t="shared" si="190"/>
        <v>0.73474369406021156</v>
      </c>
      <c r="F4076" s="3">
        <v>1010</v>
      </c>
      <c r="G4076">
        <f t="shared" si="191"/>
        <v>0.41090317331163545</v>
      </c>
    </row>
    <row r="4077" spans="1:7">
      <c r="A4077" s="3">
        <v>1912</v>
      </c>
      <c r="B4077" s="3">
        <v>4370</v>
      </c>
      <c r="C4077">
        <f t="shared" si="189"/>
        <v>2.2855648535564854</v>
      </c>
      <c r="D4077" s="3">
        <v>1792</v>
      </c>
      <c r="E4077">
        <f t="shared" si="190"/>
        <v>0.93723849372384938</v>
      </c>
      <c r="F4077" s="3">
        <v>1050</v>
      </c>
      <c r="G4077">
        <f t="shared" si="191"/>
        <v>0.54916317991631802</v>
      </c>
    </row>
    <row r="4078" spans="1:7">
      <c r="A4078" s="3">
        <v>1858</v>
      </c>
      <c r="B4078" s="3">
        <v>4934</v>
      </c>
      <c r="C4078">
        <f t="shared" si="189"/>
        <v>2.6555435952637243</v>
      </c>
      <c r="D4078" s="3">
        <v>1578</v>
      </c>
      <c r="E4078">
        <f t="shared" si="190"/>
        <v>0.84930032292787949</v>
      </c>
      <c r="F4078" s="3">
        <v>1028</v>
      </c>
      <c r="G4078">
        <f t="shared" si="191"/>
        <v>0.55328310010764259</v>
      </c>
    </row>
    <row r="4079" spans="1:7">
      <c r="A4079" s="3">
        <v>1430</v>
      </c>
      <c r="B4079" s="3">
        <v>4026</v>
      </c>
      <c r="C4079">
        <f t="shared" si="189"/>
        <v>2.8153846153846156</v>
      </c>
      <c r="D4079" s="3">
        <v>1456</v>
      </c>
      <c r="E4079">
        <f t="shared" si="190"/>
        <v>1.0181818181818181</v>
      </c>
      <c r="F4079" s="3">
        <v>1184</v>
      </c>
      <c r="G4079">
        <f t="shared" si="191"/>
        <v>0.82797202797202796</v>
      </c>
    </row>
    <row r="4080" spans="1:7">
      <c r="A4080" s="3">
        <v>1000</v>
      </c>
      <c r="B4080" s="3">
        <v>3370</v>
      </c>
      <c r="C4080">
        <f t="shared" si="189"/>
        <v>3.37</v>
      </c>
      <c r="D4080" s="3">
        <v>986</v>
      </c>
      <c r="E4080">
        <f t="shared" si="190"/>
        <v>0.98599999999999999</v>
      </c>
      <c r="F4080" s="3">
        <v>1004</v>
      </c>
      <c r="G4080">
        <f t="shared" si="191"/>
        <v>1.004</v>
      </c>
    </row>
    <row r="4081" spans="1:7">
      <c r="A4081" s="3">
        <v>1544</v>
      </c>
      <c r="B4081" s="3">
        <v>4302</v>
      </c>
      <c r="C4081">
        <f t="shared" si="189"/>
        <v>2.7862694300518136</v>
      </c>
      <c r="D4081" s="3">
        <v>1560</v>
      </c>
      <c r="E4081">
        <f t="shared" si="190"/>
        <v>1.0103626943005182</v>
      </c>
      <c r="F4081" s="3">
        <v>1066</v>
      </c>
      <c r="G4081">
        <f t="shared" si="191"/>
        <v>0.69041450777202074</v>
      </c>
    </row>
    <row r="4082" spans="1:7">
      <c r="A4082" s="3">
        <v>990</v>
      </c>
      <c r="B4082" s="3">
        <v>2856</v>
      </c>
      <c r="C4082">
        <f t="shared" si="189"/>
        <v>2.8848484848484848</v>
      </c>
      <c r="D4082" s="3">
        <v>974</v>
      </c>
      <c r="E4082">
        <f t="shared" si="190"/>
        <v>0.98383838383838385</v>
      </c>
      <c r="F4082" s="3">
        <v>1004</v>
      </c>
      <c r="G4082">
        <f t="shared" si="191"/>
        <v>1.0141414141414142</v>
      </c>
    </row>
    <row r="4083" spans="1:7">
      <c r="A4083" s="3">
        <v>2238</v>
      </c>
      <c r="B4083" s="3">
        <v>4920</v>
      </c>
      <c r="C4083">
        <f t="shared" si="189"/>
        <v>2.1983914209115283</v>
      </c>
      <c r="D4083" s="3">
        <v>2068</v>
      </c>
      <c r="E4083">
        <f t="shared" si="190"/>
        <v>0.92403932082216267</v>
      </c>
      <c r="F4083" s="3">
        <v>1082</v>
      </c>
      <c r="G4083">
        <f t="shared" si="191"/>
        <v>0.48346738159070601</v>
      </c>
    </row>
    <row r="4084" spans="1:7">
      <c r="A4084" s="3">
        <v>1108</v>
      </c>
      <c r="B4084" s="3">
        <v>3232</v>
      </c>
      <c r="C4084">
        <f t="shared" si="189"/>
        <v>2.9169675090252709</v>
      </c>
      <c r="D4084" s="3">
        <v>1108</v>
      </c>
      <c r="E4084">
        <f t="shared" si="190"/>
        <v>1</v>
      </c>
      <c r="F4084" s="3">
        <v>968</v>
      </c>
      <c r="G4084">
        <f t="shared" si="191"/>
        <v>0.87364620938628157</v>
      </c>
    </row>
    <row r="4085" spans="1:7">
      <c r="A4085" s="3">
        <v>1132</v>
      </c>
      <c r="B4085" s="3">
        <v>2712</v>
      </c>
      <c r="C4085">
        <f t="shared" si="189"/>
        <v>2.3957597173144878</v>
      </c>
      <c r="D4085" s="3">
        <v>1152</v>
      </c>
      <c r="E4085">
        <f t="shared" si="190"/>
        <v>1.0176678445229681</v>
      </c>
      <c r="F4085" s="3">
        <v>1190</v>
      </c>
      <c r="G4085">
        <f t="shared" si="191"/>
        <v>1.0512367491166077</v>
      </c>
    </row>
    <row r="4086" spans="1:7">
      <c r="A4086" s="3">
        <v>2682</v>
      </c>
      <c r="B4086" s="3">
        <v>5986</v>
      </c>
      <c r="C4086">
        <f t="shared" si="189"/>
        <v>2.231916480238628</v>
      </c>
      <c r="D4086" s="3">
        <v>1712</v>
      </c>
      <c r="E4086">
        <f t="shared" si="190"/>
        <v>0.63832960477255785</v>
      </c>
      <c r="F4086" s="3">
        <v>1024</v>
      </c>
      <c r="G4086">
        <f t="shared" si="191"/>
        <v>0.38180462341536164</v>
      </c>
    </row>
    <row r="4087" spans="1:7">
      <c r="A4087" s="3">
        <v>2432</v>
      </c>
      <c r="B4087" s="3">
        <v>4902</v>
      </c>
      <c r="C4087">
        <f t="shared" si="189"/>
        <v>2.015625</v>
      </c>
      <c r="D4087" s="3">
        <v>1776</v>
      </c>
      <c r="E4087">
        <f t="shared" si="190"/>
        <v>0.73026315789473684</v>
      </c>
      <c r="F4087" s="3">
        <v>1220</v>
      </c>
      <c r="G4087">
        <f t="shared" si="191"/>
        <v>0.50164473684210531</v>
      </c>
    </row>
    <row r="4088" spans="1:7">
      <c r="A4088" s="3">
        <v>810</v>
      </c>
      <c r="B4088" s="3">
        <v>1884</v>
      </c>
      <c r="C4088">
        <f t="shared" si="189"/>
        <v>2.325925925925926</v>
      </c>
      <c r="D4088" s="3">
        <v>808</v>
      </c>
      <c r="E4088">
        <f t="shared" si="190"/>
        <v>0.9975308641975309</v>
      </c>
      <c r="F4088" s="3">
        <v>1042</v>
      </c>
      <c r="G4088">
        <f t="shared" si="191"/>
        <v>1.2864197530864196</v>
      </c>
    </row>
    <row r="4089" spans="1:7">
      <c r="A4089" s="3">
        <v>2882</v>
      </c>
      <c r="B4089" s="3">
        <v>6020</v>
      </c>
      <c r="C4089">
        <f t="shared" si="189"/>
        <v>2.0888272033310202</v>
      </c>
      <c r="D4089" s="3">
        <v>2158</v>
      </c>
      <c r="E4089">
        <f t="shared" si="190"/>
        <v>0.74878556557945875</v>
      </c>
      <c r="F4089" s="3">
        <v>1102</v>
      </c>
      <c r="G4089">
        <f t="shared" si="191"/>
        <v>0.38237335183900067</v>
      </c>
    </row>
    <row r="4090" spans="1:7">
      <c r="A4090" s="3">
        <v>1108</v>
      </c>
      <c r="B4090" s="3">
        <v>3212</v>
      </c>
      <c r="C4090">
        <f t="shared" si="189"/>
        <v>2.8989169675090252</v>
      </c>
      <c r="D4090" s="3">
        <v>1074</v>
      </c>
      <c r="E4090">
        <f t="shared" si="190"/>
        <v>0.96931407942238268</v>
      </c>
      <c r="F4090" s="3">
        <v>1072</v>
      </c>
      <c r="G4090">
        <f t="shared" si="191"/>
        <v>0.96750902527075811</v>
      </c>
    </row>
    <row r="4091" spans="1:7">
      <c r="A4091" s="3">
        <v>2180</v>
      </c>
      <c r="B4091" s="3">
        <v>5166</v>
      </c>
      <c r="C4091">
        <f t="shared" si="189"/>
        <v>2.3697247706422018</v>
      </c>
      <c r="D4091" s="3">
        <v>1638</v>
      </c>
      <c r="E4091">
        <f t="shared" si="190"/>
        <v>0.75137614678899078</v>
      </c>
      <c r="F4091" s="3">
        <v>1080</v>
      </c>
      <c r="G4091">
        <f t="shared" si="191"/>
        <v>0.49541284403669728</v>
      </c>
    </row>
    <row r="4092" spans="1:7">
      <c r="A4092" s="3">
        <v>1966</v>
      </c>
      <c r="B4092" s="3">
        <v>4260</v>
      </c>
      <c r="C4092">
        <f t="shared" si="189"/>
        <v>2.1668362156663274</v>
      </c>
      <c r="D4092" s="3">
        <v>1622</v>
      </c>
      <c r="E4092">
        <f t="shared" si="190"/>
        <v>0.82502543234994918</v>
      </c>
      <c r="F4092" s="3">
        <v>1060</v>
      </c>
      <c r="G4092">
        <f t="shared" si="191"/>
        <v>0.53916581892166837</v>
      </c>
    </row>
    <row r="4093" spans="1:7">
      <c r="A4093" s="3">
        <v>1386</v>
      </c>
      <c r="B4093" s="3">
        <v>4554</v>
      </c>
      <c r="C4093">
        <f t="shared" si="189"/>
        <v>3.2857142857142856</v>
      </c>
      <c r="D4093" s="3">
        <v>1390</v>
      </c>
      <c r="E4093">
        <f t="shared" si="190"/>
        <v>1.0028860028860029</v>
      </c>
      <c r="F4093" s="3">
        <v>966</v>
      </c>
      <c r="G4093">
        <f t="shared" si="191"/>
        <v>0.69696969696969702</v>
      </c>
    </row>
    <row r="4094" spans="1:7">
      <c r="A4094" s="3">
        <v>1504</v>
      </c>
      <c r="B4094" s="3">
        <v>4024</v>
      </c>
      <c r="C4094">
        <f t="shared" si="189"/>
        <v>2.6755319148936172</v>
      </c>
      <c r="D4094" s="3">
        <v>1472</v>
      </c>
      <c r="E4094">
        <f t="shared" si="190"/>
        <v>0.97872340425531912</v>
      </c>
      <c r="F4094" s="3">
        <v>1104</v>
      </c>
      <c r="G4094">
        <f t="shared" si="191"/>
        <v>0.73404255319148937</v>
      </c>
    </row>
    <row r="4095" spans="1:7">
      <c r="A4095" s="3">
        <v>1368</v>
      </c>
      <c r="B4095" s="3">
        <v>4102</v>
      </c>
      <c r="C4095">
        <f t="shared" si="189"/>
        <v>2.9985380116959064</v>
      </c>
      <c r="D4095" s="3">
        <v>1370</v>
      </c>
      <c r="E4095">
        <f t="shared" si="190"/>
        <v>1.0014619883040936</v>
      </c>
      <c r="F4095" s="3">
        <v>978</v>
      </c>
      <c r="G4095">
        <f t="shared" si="191"/>
        <v>0.71491228070175439</v>
      </c>
    </row>
    <row r="4096" spans="1:7">
      <c r="A4096" s="3">
        <v>2254</v>
      </c>
      <c r="B4096" s="3">
        <v>5476</v>
      </c>
      <c r="C4096">
        <f t="shared" si="189"/>
        <v>2.4294587400177461</v>
      </c>
      <c r="D4096" s="3">
        <v>1354</v>
      </c>
      <c r="E4096">
        <f t="shared" si="190"/>
        <v>0.60070984915705417</v>
      </c>
      <c r="F4096" s="3">
        <v>1060</v>
      </c>
      <c r="G4096">
        <f t="shared" si="191"/>
        <v>0.47027506654835849</v>
      </c>
    </row>
    <row r="4097" spans="1:7">
      <c r="A4097" s="3">
        <v>3020</v>
      </c>
      <c r="B4097" s="3">
        <v>6546</v>
      </c>
      <c r="C4097">
        <f t="shared" si="189"/>
        <v>2.1675496688741722</v>
      </c>
      <c r="D4097" s="3">
        <v>1834</v>
      </c>
      <c r="E4097">
        <f t="shared" si="190"/>
        <v>0.60728476821192057</v>
      </c>
      <c r="F4097" s="3">
        <v>1120</v>
      </c>
      <c r="G4097">
        <f t="shared" si="191"/>
        <v>0.37086092715231789</v>
      </c>
    </row>
    <row r="4098" spans="1:7">
      <c r="A4098" s="3">
        <v>3418</v>
      </c>
      <c r="B4098" s="3">
        <v>7080</v>
      </c>
      <c r="C4098">
        <f t="shared" si="189"/>
        <v>2.0713867758923348</v>
      </c>
      <c r="D4098" s="3">
        <v>2292</v>
      </c>
      <c r="E4098">
        <f t="shared" si="190"/>
        <v>0.67056758338209477</v>
      </c>
      <c r="F4098" s="3">
        <v>1016</v>
      </c>
      <c r="G4098">
        <f t="shared" si="191"/>
        <v>0.29724985371562318</v>
      </c>
    </row>
    <row r="4099" spans="1:7">
      <c r="A4099" s="3">
        <v>2428</v>
      </c>
      <c r="B4099" s="3">
        <v>5342</v>
      </c>
      <c r="C4099">
        <f t="shared" ref="C4099:C4162" si="192">B4099/A4099</f>
        <v>2.2001647446457988</v>
      </c>
      <c r="D4099" s="3">
        <v>1892</v>
      </c>
      <c r="E4099">
        <f t="shared" ref="E4099:E4162" si="193">D4099/A4099</f>
        <v>0.77924217462932455</v>
      </c>
      <c r="F4099" s="3">
        <v>1038</v>
      </c>
      <c r="G4099">
        <f t="shared" ref="G4099:G4162" si="194">F4099/A4099</f>
        <v>0.42751235584843494</v>
      </c>
    </row>
    <row r="4100" spans="1:7">
      <c r="A4100" s="3">
        <v>2492</v>
      </c>
      <c r="B4100" s="3">
        <v>5130</v>
      </c>
      <c r="C4100">
        <f t="shared" si="192"/>
        <v>2.0585874799357944</v>
      </c>
      <c r="D4100" s="3">
        <v>1858</v>
      </c>
      <c r="E4100">
        <f t="shared" si="193"/>
        <v>0.74558587479935789</v>
      </c>
      <c r="F4100" s="3">
        <v>1134</v>
      </c>
      <c r="G4100">
        <f t="shared" si="194"/>
        <v>0.4550561797752809</v>
      </c>
    </row>
    <row r="4101" spans="1:7">
      <c r="A4101" s="3">
        <v>858</v>
      </c>
      <c r="B4101" s="3">
        <v>2600</v>
      </c>
      <c r="C4101">
        <f t="shared" si="192"/>
        <v>3.0303030303030303</v>
      </c>
      <c r="D4101" s="3">
        <v>858</v>
      </c>
      <c r="E4101">
        <f t="shared" si="193"/>
        <v>1</v>
      </c>
      <c r="F4101" s="3">
        <v>1066</v>
      </c>
      <c r="G4101">
        <f t="shared" si="194"/>
        <v>1.2424242424242424</v>
      </c>
    </row>
    <row r="4102" spans="1:7">
      <c r="A4102" s="3">
        <v>1926</v>
      </c>
      <c r="B4102" s="3">
        <v>4096</v>
      </c>
      <c r="C4102">
        <f t="shared" si="192"/>
        <v>2.12668743509865</v>
      </c>
      <c r="D4102" s="3">
        <v>1824</v>
      </c>
      <c r="E4102">
        <f t="shared" si="193"/>
        <v>0.9470404984423676</v>
      </c>
      <c r="F4102" s="3">
        <v>1134</v>
      </c>
      <c r="G4102">
        <f t="shared" si="194"/>
        <v>0.58878504672897192</v>
      </c>
    </row>
    <row r="4103" spans="1:7">
      <c r="A4103" s="3">
        <v>1996</v>
      </c>
      <c r="B4103" s="3">
        <v>4288</v>
      </c>
      <c r="C4103">
        <f t="shared" si="192"/>
        <v>2.1482965931863727</v>
      </c>
      <c r="D4103" s="3">
        <v>1886</v>
      </c>
      <c r="E4103">
        <f t="shared" si="193"/>
        <v>0.94488977955911824</v>
      </c>
      <c r="F4103" s="3">
        <v>1068</v>
      </c>
      <c r="G4103">
        <f t="shared" si="194"/>
        <v>0.5350701402805611</v>
      </c>
    </row>
    <row r="4104" spans="1:7">
      <c r="A4104" s="3">
        <v>1344</v>
      </c>
      <c r="B4104" s="3">
        <v>2958</v>
      </c>
      <c r="C4104">
        <f t="shared" si="192"/>
        <v>2.2008928571428572</v>
      </c>
      <c r="D4104" s="3">
        <v>1288</v>
      </c>
      <c r="E4104">
        <f t="shared" si="193"/>
        <v>0.95833333333333337</v>
      </c>
      <c r="F4104" s="3">
        <v>1122</v>
      </c>
      <c r="G4104">
        <f t="shared" si="194"/>
        <v>0.8348214285714286</v>
      </c>
    </row>
    <row r="4105" spans="1:7">
      <c r="A4105" s="3">
        <v>1738</v>
      </c>
      <c r="B4105" s="3">
        <v>3832</v>
      </c>
      <c r="C4105">
        <f t="shared" si="192"/>
        <v>2.2048331415420024</v>
      </c>
      <c r="D4105" s="3">
        <v>1612</v>
      </c>
      <c r="E4105">
        <f t="shared" si="193"/>
        <v>0.92750287686996546</v>
      </c>
      <c r="F4105" s="3">
        <v>1110</v>
      </c>
      <c r="G4105">
        <f t="shared" si="194"/>
        <v>0.6386651323360184</v>
      </c>
    </row>
    <row r="4106" spans="1:7">
      <c r="A4106" s="3">
        <v>856</v>
      </c>
      <c r="B4106" s="3">
        <v>2182</v>
      </c>
      <c r="C4106">
        <f t="shared" si="192"/>
        <v>2.5490654205607477</v>
      </c>
      <c r="D4106" s="3">
        <v>862</v>
      </c>
      <c r="E4106">
        <f t="shared" si="193"/>
        <v>1.0070093457943925</v>
      </c>
      <c r="F4106" s="3">
        <v>996</v>
      </c>
      <c r="G4106">
        <f t="shared" si="194"/>
        <v>1.1635514018691588</v>
      </c>
    </row>
    <row r="4107" spans="1:7">
      <c r="A4107" s="3">
        <v>2474</v>
      </c>
      <c r="B4107" s="3">
        <v>4926</v>
      </c>
      <c r="C4107">
        <f t="shared" si="192"/>
        <v>1.9911075181891673</v>
      </c>
      <c r="D4107" s="3">
        <v>1368</v>
      </c>
      <c r="E4107">
        <f t="shared" si="193"/>
        <v>0.55295068714632178</v>
      </c>
      <c r="F4107" s="3">
        <v>1096</v>
      </c>
      <c r="G4107">
        <f t="shared" si="194"/>
        <v>0.44300727566693615</v>
      </c>
    </row>
    <row r="4108" spans="1:7">
      <c r="A4108" s="3">
        <v>1536</v>
      </c>
      <c r="B4108" s="3">
        <v>3402</v>
      </c>
      <c r="C4108">
        <f t="shared" si="192"/>
        <v>2.21484375</v>
      </c>
      <c r="D4108" s="3">
        <v>1498</v>
      </c>
      <c r="E4108">
        <f t="shared" si="193"/>
        <v>0.97526041666666663</v>
      </c>
      <c r="F4108" s="3">
        <v>1202</v>
      </c>
      <c r="G4108">
        <f t="shared" si="194"/>
        <v>0.78255208333333337</v>
      </c>
    </row>
    <row r="4109" spans="1:7">
      <c r="A4109" s="3">
        <v>1398</v>
      </c>
      <c r="B4109" s="3">
        <v>3542</v>
      </c>
      <c r="C4109">
        <f t="shared" si="192"/>
        <v>2.5336194563662375</v>
      </c>
      <c r="D4109" s="3">
        <v>1342</v>
      </c>
      <c r="E4109">
        <f t="shared" si="193"/>
        <v>0.95994277539341921</v>
      </c>
      <c r="F4109" s="3">
        <v>1104</v>
      </c>
      <c r="G4109">
        <f t="shared" si="194"/>
        <v>0.78969957081545061</v>
      </c>
    </row>
    <row r="4110" spans="1:7">
      <c r="A4110" s="3">
        <v>2756</v>
      </c>
      <c r="B4110" s="3">
        <v>5916</v>
      </c>
      <c r="C4110">
        <f t="shared" si="192"/>
        <v>2.1465892597968068</v>
      </c>
      <c r="D4110" s="3">
        <v>1720</v>
      </c>
      <c r="E4110">
        <f t="shared" si="193"/>
        <v>0.62409288824383169</v>
      </c>
      <c r="F4110" s="3">
        <v>1046</v>
      </c>
      <c r="G4110">
        <f t="shared" si="194"/>
        <v>0.37953555878084178</v>
      </c>
    </row>
    <row r="4111" spans="1:7">
      <c r="A4111" s="3">
        <v>732</v>
      </c>
      <c r="B4111" s="3">
        <v>1874</v>
      </c>
      <c r="C4111">
        <f t="shared" si="192"/>
        <v>2.5601092896174862</v>
      </c>
      <c r="D4111" s="3">
        <v>718</v>
      </c>
      <c r="E4111">
        <f t="shared" si="193"/>
        <v>0.98087431693989069</v>
      </c>
      <c r="F4111" s="3">
        <v>942</v>
      </c>
      <c r="G4111">
        <f t="shared" si="194"/>
        <v>1.2868852459016393</v>
      </c>
    </row>
    <row r="4112" spans="1:7">
      <c r="A4112" s="3">
        <v>1486</v>
      </c>
      <c r="B4112" s="3">
        <v>3370</v>
      </c>
      <c r="C4112">
        <f t="shared" si="192"/>
        <v>2.2678331090174968</v>
      </c>
      <c r="D4112" s="3">
        <v>1478</v>
      </c>
      <c r="E4112">
        <f t="shared" si="193"/>
        <v>0.99461641991924632</v>
      </c>
      <c r="F4112" s="3">
        <v>1114</v>
      </c>
      <c r="G4112">
        <f t="shared" si="194"/>
        <v>0.74966352624495292</v>
      </c>
    </row>
    <row r="4113" spans="1:7">
      <c r="A4113" s="3">
        <v>1288</v>
      </c>
      <c r="B4113" s="3">
        <v>2750</v>
      </c>
      <c r="C4113">
        <f t="shared" si="192"/>
        <v>2.1350931677018634</v>
      </c>
      <c r="D4113" s="3">
        <v>1288</v>
      </c>
      <c r="E4113">
        <f t="shared" si="193"/>
        <v>1</v>
      </c>
      <c r="F4113" s="3">
        <v>1202</v>
      </c>
      <c r="G4113">
        <f t="shared" si="194"/>
        <v>0.93322981366459623</v>
      </c>
    </row>
    <row r="4114" spans="1:7">
      <c r="A4114" s="3">
        <v>1774</v>
      </c>
      <c r="B4114" s="3">
        <v>3888</v>
      </c>
      <c r="C4114">
        <f t="shared" si="192"/>
        <v>2.1916572717023675</v>
      </c>
      <c r="D4114" s="3">
        <v>1760</v>
      </c>
      <c r="E4114">
        <f t="shared" si="193"/>
        <v>0.99210822998872605</v>
      </c>
      <c r="F4114" s="3">
        <v>1210</v>
      </c>
      <c r="G4114">
        <f t="shared" si="194"/>
        <v>0.68207440811724918</v>
      </c>
    </row>
    <row r="4115" spans="1:7">
      <c r="A4115" s="3">
        <v>1376</v>
      </c>
      <c r="B4115" s="3">
        <v>3274</v>
      </c>
      <c r="C4115">
        <f t="shared" si="192"/>
        <v>2.379360465116279</v>
      </c>
      <c r="D4115" s="3">
        <v>1396</v>
      </c>
      <c r="E4115">
        <f t="shared" si="193"/>
        <v>1.0145348837209303</v>
      </c>
      <c r="F4115" s="3">
        <v>1190</v>
      </c>
      <c r="G4115">
        <f t="shared" si="194"/>
        <v>0.86482558139534882</v>
      </c>
    </row>
    <row r="4116" spans="1:7">
      <c r="A4116" s="3">
        <v>1800</v>
      </c>
      <c r="B4116" s="3">
        <v>4404</v>
      </c>
      <c r="C4116">
        <f t="shared" si="192"/>
        <v>2.4466666666666668</v>
      </c>
      <c r="D4116" s="3">
        <v>1654</v>
      </c>
      <c r="E4116">
        <f t="shared" si="193"/>
        <v>0.91888888888888887</v>
      </c>
      <c r="F4116" s="3">
        <v>1022</v>
      </c>
      <c r="G4116">
        <f t="shared" si="194"/>
        <v>0.56777777777777783</v>
      </c>
    </row>
    <row r="4117" spans="1:7">
      <c r="A4117" s="3">
        <v>936</v>
      </c>
      <c r="B4117" s="3">
        <v>2462</v>
      </c>
      <c r="C4117">
        <f t="shared" si="192"/>
        <v>2.6303418803418803</v>
      </c>
      <c r="D4117" s="3">
        <v>928</v>
      </c>
      <c r="E4117">
        <f t="shared" si="193"/>
        <v>0.99145299145299148</v>
      </c>
      <c r="F4117" s="3">
        <v>948</v>
      </c>
      <c r="G4117">
        <f t="shared" si="194"/>
        <v>1.0128205128205128</v>
      </c>
    </row>
    <row r="4118" spans="1:7">
      <c r="A4118" s="3">
        <v>1976</v>
      </c>
      <c r="B4118" s="3">
        <v>4402</v>
      </c>
      <c r="C4118">
        <f t="shared" si="192"/>
        <v>2.2277327935222671</v>
      </c>
      <c r="D4118" s="3">
        <v>1868</v>
      </c>
      <c r="E4118">
        <f t="shared" si="193"/>
        <v>0.94534412955465585</v>
      </c>
      <c r="F4118" s="3">
        <v>1202</v>
      </c>
      <c r="G4118">
        <f t="shared" si="194"/>
        <v>0.6082995951417004</v>
      </c>
    </row>
    <row r="4119" spans="1:7">
      <c r="A4119" s="3">
        <v>2492</v>
      </c>
      <c r="B4119" s="3">
        <v>5162</v>
      </c>
      <c r="C4119">
        <f t="shared" si="192"/>
        <v>2.0714285714285716</v>
      </c>
      <c r="D4119" s="3">
        <v>1908</v>
      </c>
      <c r="E4119">
        <f t="shared" si="193"/>
        <v>0.7656500802568218</v>
      </c>
      <c r="F4119" s="3">
        <v>1120</v>
      </c>
      <c r="G4119">
        <f t="shared" si="194"/>
        <v>0.449438202247191</v>
      </c>
    </row>
    <row r="4120" spans="1:7">
      <c r="A4120" s="3">
        <v>1092</v>
      </c>
      <c r="B4120" s="3">
        <v>2666</v>
      </c>
      <c r="C4120">
        <f t="shared" si="192"/>
        <v>2.4413919413919416</v>
      </c>
      <c r="D4120" s="3">
        <v>1094</v>
      </c>
      <c r="E4120">
        <f t="shared" si="193"/>
        <v>1.0018315018315018</v>
      </c>
      <c r="F4120" s="3">
        <v>1104</v>
      </c>
      <c r="G4120">
        <f t="shared" si="194"/>
        <v>1.0109890109890109</v>
      </c>
    </row>
    <row r="4121" spans="1:7">
      <c r="A4121" s="3">
        <v>2344</v>
      </c>
      <c r="B4121" s="3">
        <v>4896</v>
      </c>
      <c r="C4121">
        <f t="shared" si="192"/>
        <v>2.0887372013651877</v>
      </c>
      <c r="D4121" s="3">
        <v>1636</v>
      </c>
      <c r="E4121">
        <f t="shared" si="193"/>
        <v>0.69795221843003408</v>
      </c>
      <c r="F4121" s="3">
        <v>1018</v>
      </c>
      <c r="G4121">
        <f t="shared" si="194"/>
        <v>0.43430034129692835</v>
      </c>
    </row>
    <row r="4122" spans="1:7">
      <c r="A4122" s="3">
        <v>1594</v>
      </c>
      <c r="B4122" s="3">
        <v>3944</v>
      </c>
      <c r="C4122">
        <f t="shared" si="192"/>
        <v>2.4742785445420328</v>
      </c>
      <c r="D4122" s="3">
        <v>1600</v>
      </c>
      <c r="E4122">
        <f t="shared" si="193"/>
        <v>1.0037641154328734</v>
      </c>
      <c r="F4122" s="3">
        <v>1118</v>
      </c>
      <c r="G4122">
        <f t="shared" si="194"/>
        <v>0.70138017565872024</v>
      </c>
    </row>
    <row r="4123" spans="1:7">
      <c r="A4123" s="3">
        <v>2400</v>
      </c>
      <c r="B4123" s="3">
        <v>4864</v>
      </c>
      <c r="C4123">
        <f t="shared" si="192"/>
        <v>2.0266666666666668</v>
      </c>
      <c r="D4123" s="3">
        <v>2110</v>
      </c>
      <c r="E4123">
        <f t="shared" si="193"/>
        <v>0.87916666666666665</v>
      </c>
      <c r="F4123" s="3">
        <v>1122</v>
      </c>
      <c r="G4123">
        <f t="shared" si="194"/>
        <v>0.46750000000000003</v>
      </c>
    </row>
    <row r="4124" spans="1:7">
      <c r="A4124" s="3">
        <v>2042</v>
      </c>
      <c r="B4124" s="3">
        <v>4620</v>
      </c>
      <c r="C4124">
        <f t="shared" si="192"/>
        <v>2.2624877571008817</v>
      </c>
      <c r="D4124" s="3">
        <v>1964</v>
      </c>
      <c r="E4124">
        <f t="shared" si="193"/>
        <v>0.96180215475024489</v>
      </c>
      <c r="F4124" s="3">
        <v>1050</v>
      </c>
      <c r="G4124">
        <f t="shared" si="194"/>
        <v>0.51420176297747311</v>
      </c>
    </row>
    <row r="4125" spans="1:7">
      <c r="A4125" s="3">
        <v>1382</v>
      </c>
      <c r="B4125" s="3">
        <v>3208</v>
      </c>
      <c r="C4125">
        <f t="shared" si="192"/>
        <v>2.3212735166425471</v>
      </c>
      <c r="D4125" s="3">
        <v>1402</v>
      </c>
      <c r="E4125">
        <f t="shared" si="193"/>
        <v>1.0144717800289436</v>
      </c>
      <c r="F4125" s="3">
        <v>986</v>
      </c>
      <c r="G4125">
        <f t="shared" si="194"/>
        <v>0.7134587554269175</v>
      </c>
    </row>
    <row r="4126" spans="1:7">
      <c r="A4126" s="3">
        <v>1170</v>
      </c>
      <c r="B4126" s="3">
        <v>2930</v>
      </c>
      <c r="C4126">
        <f t="shared" si="192"/>
        <v>2.5042735042735043</v>
      </c>
      <c r="D4126" s="3">
        <v>1192</v>
      </c>
      <c r="E4126">
        <f t="shared" si="193"/>
        <v>1.0188034188034187</v>
      </c>
      <c r="F4126" s="3">
        <v>1158</v>
      </c>
      <c r="G4126">
        <f t="shared" si="194"/>
        <v>0.98974358974358978</v>
      </c>
    </row>
    <row r="4127" spans="1:7">
      <c r="A4127" s="3">
        <v>1594</v>
      </c>
      <c r="B4127" s="3">
        <v>3822</v>
      </c>
      <c r="C4127">
        <f t="shared" si="192"/>
        <v>2.3977415307402761</v>
      </c>
      <c r="D4127" s="3">
        <v>1558</v>
      </c>
      <c r="E4127">
        <f t="shared" si="193"/>
        <v>0.97741530740276039</v>
      </c>
      <c r="F4127" s="3">
        <v>1104</v>
      </c>
      <c r="G4127">
        <f t="shared" si="194"/>
        <v>0.69259723964868258</v>
      </c>
    </row>
    <row r="4128" spans="1:7">
      <c r="A4128" s="3">
        <v>2200</v>
      </c>
      <c r="B4128" s="3">
        <v>4588</v>
      </c>
      <c r="C4128">
        <f t="shared" si="192"/>
        <v>2.0854545454545454</v>
      </c>
      <c r="D4128" s="3">
        <v>1868</v>
      </c>
      <c r="E4128">
        <f t="shared" si="193"/>
        <v>0.84909090909090912</v>
      </c>
      <c r="F4128" s="3">
        <v>1190</v>
      </c>
      <c r="G4128">
        <f t="shared" si="194"/>
        <v>0.54090909090909089</v>
      </c>
    </row>
    <row r="4129" spans="1:7">
      <c r="A4129" s="3">
        <v>1520</v>
      </c>
      <c r="B4129" s="3">
        <v>3908</v>
      </c>
      <c r="C4129">
        <f t="shared" si="192"/>
        <v>2.5710526315789473</v>
      </c>
      <c r="D4129" s="3">
        <v>1328</v>
      </c>
      <c r="E4129">
        <f t="shared" si="193"/>
        <v>0.87368421052631584</v>
      </c>
      <c r="F4129" s="3">
        <v>1070</v>
      </c>
      <c r="G4129">
        <f t="shared" si="194"/>
        <v>0.70394736842105265</v>
      </c>
    </row>
    <row r="4130" spans="1:7">
      <c r="A4130" s="3">
        <v>1094</v>
      </c>
      <c r="B4130" s="3">
        <v>2426</v>
      </c>
      <c r="C4130">
        <f t="shared" si="192"/>
        <v>2.2175502742230346</v>
      </c>
      <c r="D4130" s="3">
        <v>1054</v>
      </c>
      <c r="E4130">
        <f t="shared" si="193"/>
        <v>0.96343692870201092</v>
      </c>
      <c r="F4130" s="3">
        <v>1022</v>
      </c>
      <c r="G4130">
        <f t="shared" si="194"/>
        <v>0.93418647166361979</v>
      </c>
    </row>
    <row r="4131" spans="1:7">
      <c r="A4131" s="3">
        <v>1636</v>
      </c>
      <c r="B4131" s="3">
        <v>3772</v>
      </c>
      <c r="C4131">
        <f t="shared" si="192"/>
        <v>2.3056234718826407</v>
      </c>
      <c r="D4131" s="3">
        <v>1632</v>
      </c>
      <c r="E4131">
        <f t="shared" si="193"/>
        <v>0.99755501222493892</v>
      </c>
      <c r="F4131" s="3">
        <v>1220</v>
      </c>
      <c r="G4131">
        <f t="shared" si="194"/>
        <v>0.74572127139364308</v>
      </c>
    </row>
    <row r="4132" spans="1:7">
      <c r="A4132" s="3">
        <v>1300</v>
      </c>
      <c r="B4132" s="3">
        <v>3214</v>
      </c>
      <c r="C4132">
        <f t="shared" si="192"/>
        <v>2.4723076923076923</v>
      </c>
      <c r="D4132" s="3">
        <v>1330</v>
      </c>
      <c r="E4132">
        <f t="shared" si="193"/>
        <v>1.023076923076923</v>
      </c>
      <c r="F4132" s="3">
        <v>1140</v>
      </c>
      <c r="G4132">
        <f t="shared" si="194"/>
        <v>0.87692307692307692</v>
      </c>
    </row>
    <row r="4133" spans="1:7">
      <c r="A4133" s="3">
        <v>1196</v>
      </c>
      <c r="B4133" s="3">
        <v>2980</v>
      </c>
      <c r="C4133">
        <f t="shared" si="192"/>
        <v>2.491638795986622</v>
      </c>
      <c r="D4133" s="3">
        <v>1178</v>
      </c>
      <c r="E4133">
        <f t="shared" si="193"/>
        <v>0.98494983277591974</v>
      </c>
      <c r="F4133" s="3">
        <v>1124</v>
      </c>
      <c r="G4133">
        <f t="shared" si="194"/>
        <v>0.93979933110367897</v>
      </c>
    </row>
    <row r="4134" spans="1:7">
      <c r="A4134" s="3">
        <v>2658</v>
      </c>
      <c r="B4134" s="3">
        <v>5342</v>
      </c>
      <c r="C4134">
        <f t="shared" si="192"/>
        <v>2.0097817908201656</v>
      </c>
      <c r="D4134" s="3">
        <v>1768</v>
      </c>
      <c r="E4134">
        <f t="shared" si="193"/>
        <v>0.66516177577125657</v>
      </c>
      <c r="F4134" s="3">
        <v>1086</v>
      </c>
      <c r="G4134">
        <f t="shared" si="194"/>
        <v>0.40857787810383744</v>
      </c>
    </row>
    <row r="4135" spans="1:7">
      <c r="A4135" s="3">
        <v>3074</v>
      </c>
      <c r="B4135" s="3">
        <v>5708</v>
      </c>
      <c r="C4135">
        <f t="shared" si="192"/>
        <v>1.8568640208197789</v>
      </c>
      <c r="D4135" s="3">
        <v>2502</v>
      </c>
      <c r="E4135">
        <f t="shared" si="193"/>
        <v>0.81392322706571241</v>
      </c>
      <c r="F4135" s="3">
        <v>1064</v>
      </c>
      <c r="G4135">
        <f t="shared" si="194"/>
        <v>0.34612882238126219</v>
      </c>
    </row>
    <row r="4136" spans="1:7">
      <c r="A4136" s="3">
        <v>2774</v>
      </c>
      <c r="B4136" s="3">
        <v>5976</v>
      </c>
      <c r="C4136">
        <f t="shared" si="192"/>
        <v>2.1542898341744774</v>
      </c>
      <c r="D4136" s="3">
        <v>1728</v>
      </c>
      <c r="E4136">
        <f t="shared" si="193"/>
        <v>0.62292718096611388</v>
      </c>
      <c r="F4136" s="3">
        <v>1104</v>
      </c>
      <c r="G4136">
        <f t="shared" si="194"/>
        <v>0.39798125450612831</v>
      </c>
    </row>
    <row r="4137" spans="1:7">
      <c r="A4137" s="3">
        <v>1214</v>
      </c>
      <c r="B4137" s="3">
        <v>2930</v>
      </c>
      <c r="C4137">
        <f t="shared" si="192"/>
        <v>2.4135090609555188</v>
      </c>
      <c r="D4137" s="3">
        <v>1254</v>
      </c>
      <c r="E4137">
        <f t="shared" si="193"/>
        <v>1.0329489291598024</v>
      </c>
      <c r="F4137" s="3">
        <v>1036</v>
      </c>
      <c r="G4137">
        <f t="shared" si="194"/>
        <v>0.85337726523887969</v>
      </c>
    </row>
    <row r="4138" spans="1:7">
      <c r="A4138" s="3">
        <v>2132</v>
      </c>
      <c r="B4138" s="3">
        <v>4306</v>
      </c>
      <c r="C4138">
        <f t="shared" si="192"/>
        <v>2.019699812382739</v>
      </c>
      <c r="D4138" s="3">
        <v>2082</v>
      </c>
      <c r="E4138">
        <f t="shared" si="193"/>
        <v>0.97654784240150094</v>
      </c>
      <c r="F4138" s="3">
        <v>1166</v>
      </c>
      <c r="G4138">
        <f t="shared" si="194"/>
        <v>0.54690431519699811</v>
      </c>
    </row>
    <row r="4139" spans="1:7">
      <c r="A4139" s="3">
        <v>1416</v>
      </c>
      <c r="B4139" s="3">
        <v>3534</v>
      </c>
      <c r="C4139">
        <f t="shared" si="192"/>
        <v>2.4957627118644066</v>
      </c>
      <c r="D4139" s="3">
        <v>1368</v>
      </c>
      <c r="E4139">
        <f t="shared" si="193"/>
        <v>0.96610169491525422</v>
      </c>
      <c r="F4139" s="3">
        <v>984</v>
      </c>
      <c r="G4139">
        <f t="shared" si="194"/>
        <v>0.69491525423728817</v>
      </c>
    </row>
    <row r="4140" spans="1:7">
      <c r="A4140" s="3">
        <v>2356</v>
      </c>
      <c r="B4140" s="3">
        <v>4766</v>
      </c>
      <c r="C4140">
        <f t="shared" si="192"/>
        <v>2.0229202037351444</v>
      </c>
      <c r="D4140" s="3">
        <v>1688</v>
      </c>
      <c r="E4140">
        <f t="shared" si="193"/>
        <v>0.71646859083191849</v>
      </c>
      <c r="F4140" s="3">
        <v>1078</v>
      </c>
      <c r="G4140">
        <f t="shared" si="194"/>
        <v>0.45755517826825126</v>
      </c>
    </row>
    <row r="4141" spans="1:7">
      <c r="A4141" s="3">
        <v>1568</v>
      </c>
      <c r="B4141" s="3">
        <v>3744</v>
      </c>
      <c r="C4141">
        <f t="shared" si="192"/>
        <v>2.3877551020408165</v>
      </c>
      <c r="D4141" s="3">
        <v>1606</v>
      </c>
      <c r="E4141">
        <f t="shared" si="193"/>
        <v>1.0242346938775511</v>
      </c>
      <c r="F4141" s="3">
        <v>1100</v>
      </c>
      <c r="G4141">
        <f t="shared" si="194"/>
        <v>0.70153061224489799</v>
      </c>
    </row>
    <row r="4142" spans="1:7">
      <c r="A4142" s="3">
        <v>2002</v>
      </c>
      <c r="B4142" s="3">
        <v>4074</v>
      </c>
      <c r="C4142">
        <f t="shared" si="192"/>
        <v>2.034965034965035</v>
      </c>
      <c r="D4142" s="3">
        <v>1918</v>
      </c>
      <c r="E4142">
        <f t="shared" si="193"/>
        <v>0.95804195804195802</v>
      </c>
      <c r="F4142" s="3">
        <v>1174</v>
      </c>
      <c r="G4142">
        <f t="shared" si="194"/>
        <v>0.58641358641358643</v>
      </c>
    </row>
    <row r="4143" spans="1:7">
      <c r="A4143" s="3">
        <v>1630</v>
      </c>
      <c r="B4143" s="3">
        <v>4582</v>
      </c>
      <c r="C4143">
        <f t="shared" si="192"/>
        <v>2.8110429447852763</v>
      </c>
      <c r="D4143" s="3">
        <v>1626</v>
      </c>
      <c r="E4143">
        <f t="shared" si="193"/>
        <v>0.99754601226993866</v>
      </c>
      <c r="F4143" s="3">
        <v>988</v>
      </c>
      <c r="G4143">
        <f t="shared" si="194"/>
        <v>0.60613496932515343</v>
      </c>
    </row>
    <row r="4144" spans="1:7">
      <c r="A4144" s="3">
        <v>1876</v>
      </c>
      <c r="B4144" s="3">
        <v>4424</v>
      </c>
      <c r="C4144">
        <f t="shared" si="192"/>
        <v>2.3582089552238807</v>
      </c>
      <c r="D4144" s="3">
        <v>1870</v>
      </c>
      <c r="E4144">
        <f t="shared" si="193"/>
        <v>0.99680170575692961</v>
      </c>
      <c r="F4144" s="3">
        <v>1020</v>
      </c>
      <c r="G4144">
        <f t="shared" si="194"/>
        <v>0.54371002132196167</v>
      </c>
    </row>
    <row r="4145" spans="1:7">
      <c r="A4145" s="3">
        <v>2326</v>
      </c>
      <c r="B4145" s="3">
        <v>4926</v>
      </c>
      <c r="C4145">
        <f t="shared" si="192"/>
        <v>2.1177987962166811</v>
      </c>
      <c r="D4145" s="3">
        <v>1900</v>
      </c>
      <c r="E4145">
        <f t="shared" si="193"/>
        <v>0.81685296646603611</v>
      </c>
      <c r="F4145" s="3">
        <v>1206</v>
      </c>
      <c r="G4145">
        <f t="shared" si="194"/>
        <v>0.51848667239896817</v>
      </c>
    </row>
    <row r="4146" spans="1:7">
      <c r="A4146" s="3">
        <v>1420</v>
      </c>
      <c r="B4146" s="3">
        <v>3128</v>
      </c>
      <c r="C4146">
        <f t="shared" si="192"/>
        <v>2.2028169014084509</v>
      </c>
      <c r="D4146" s="3">
        <v>1426</v>
      </c>
      <c r="E4146">
        <f t="shared" si="193"/>
        <v>1.0042253521126761</v>
      </c>
      <c r="F4146" s="3">
        <v>1068</v>
      </c>
      <c r="G4146">
        <f t="shared" si="194"/>
        <v>0.75211267605633803</v>
      </c>
    </row>
    <row r="4147" spans="1:7">
      <c r="A4147" s="3">
        <v>1610</v>
      </c>
      <c r="B4147" s="3">
        <v>3818</v>
      </c>
      <c r="C4147">
        <f t="shared" si="192"/>
        <v>2.3714285714285714</v>
      </c>
      <c r="D4147" s="3">
        <v>1586</v>
      </c>
      <c r="E4147">
        <f t="shared" si="193"/>
        <v>0.98509316770186339</v>
      </c>
      <c r="F4147" s="3">
        <v>1112</v>
      </c>
      <c r="G4147">
        <f t="shared" si="194"/>
        <v>0.69068322981366459</v>
      </c>
    </row>
    <row r="4148" spans="1:7">
      <c r="A4148" s="3">
        <v>1398</v>
      </c>
      <c r="B4148" s="3">
        <v>3668</v>
      </c>
      <c r="C4148">
        <f t="shared" si="192"/>
        <v>2.6237482117310442</v>
      </c>
      <c r="D4148" s="3">
        <v>1366</v>
      </c>
      <c r="E4148">
        <f t="shared" si="193"/>
        <v>0.97711015736766804</v>
      </c>
      <c r="F4148" s="3">
        <v>1030</v>
      </c>
      <c r="G4148">
        <f t="shared" si="194"/>
        <v>0.73676680972818309</v>
      </c>
    </row>
    <row r="4149" spans="1:7">
      <c r="A4149" s="3">
        <v>2538</v>
      </c>
      <c r="B4149" s="3">
        <v>5468</v>
      </c>
      <c r="C4149">
        <f t="shared" si="192"/>
        <v>2.1544523246650904</v>
      </c>
      <c r="D4149" s="3">
        <v>1900</v>
      </c>
      <c r="E4149">
        <f t="shared" si="193"/>
        <v>0.7486209613869188</v>
      </c>
      <c r="F4149" s="3">
        <v>1222</v>
      </c>
      <c r="G4149">
        <f t="shared" si="194"/>
        <v>0.48148148148148145</v>
      </c>
    </row>
    <row r="4150" spans="1:7">
      <c r="A4150" s="3">
        <v>864</v>
      </c>
      <c r="B4150" s="3">
        <v>2234</v>
      </c>
      <c r="C4150">
        <f t="shared" si="192"/>
        <v>2.5856481481481484</v>
      </c>
      <c r="D4150" s="3">
        <v>836</v>
      </c>
      <c r="E4150">
        <f t="shared" si="193"/>
        <v>0.96759259259259256</v>
      </c>
      <c r="F4150" s="3">
        <v>942</v>
      </c>
      <c r="G4150">
        <f t="shared" si="194"/>
        <v>1.0902777777777777</v>
      </c>
    </row>
    <row r="4151" spans="1:7">
      <c r="A4151" s="3">
        <v>1988</v>
      </c>
      <c r="B4151" s="3">
        <v>4246</v>
      </c>
      <c r="C4151">
        <f t="shared" si="192"/>
        <v>2.1358148893360163</v>
      </c>
      <c r="D4151" s="3">
        <v>1932</v>
      </c>
      <c r="E4151">
        <f t="shared" si="193"/>
        <v>0.971830985915493</v>
      </c>
      <c r="F4151" s="3">
        <v>1222</v>
      </c>
      <c r="G4151">
        <f t="shared" si="194"/>
        <v>0.61468812877263579</v>
      </c>
    </row>
    <row r="4152" spans="1:7">
      <c r="A4152" s="3">
        <v>1596</v>
      </c>
      <c r="B4152" s="3">
        <v>3568</v>
      </c>
      <c r="C4152">
        <f t="shared" si="192"/>
        <v>2.2355889724310778</v>
      </c>
      <c r="D4152" s="3">
        <v>1572</v>
      </c>
      <c r="E4152">
        <f t="shared" si="193"/>
        <v>0.98496240601503759</v>
      </c>
      <c r="F4152" s="3">
        <v>1116</v>
      </c>
      <c r="G4152">
        <f t="shared" si="194"/>
        <v>0.6992481203007519</v>
      </c>
    </row>
    <row r="4153" spans="1:7">
      <c r="A4153" s="3">
        <v>1944</v>
      </c>
      <c r="B4153" s="3">
        <v>4276</v>
      </c>
      <c r="C4153">
        <f t="shared" si="192"/>
        <v>2.1995884773662553</v>
      </c>
      <c r="D4153" s="3">
        <v>1908</v>
      </c>
      <c r="E4153">
        <f t="shared" si="193"/>
        <v>0.98148148148148151</v>
      </c>
      <c r="F4153" s="3">
        <v>1064</v>
      </c>
      <c r="G4153">
        <f t="shared" si="194"/>
        <v>0.54732510288065839</v>
      </c>
    </row>
    <row r="4154" spans="1:7">
      <c r="A4154" s="3">
        <v>2458</v>
      </c>
      <c r="B4154" s="3">
        <v>5536</v>
      </c>
      <c r="C4154">
        <f t="shared" si="192"/>
        <v>2.2522375915378356</v>
      </c>
      <c r="D4154" s="3">
        <v>1962</v>
      </c>
      <c r="E4154">
        <f t="shared" si="193"/>
        <v>0.79820992676973146</v>
      </c>
      <c r="F4154" s="3">
        <v>1026</v>
      </c>
      <c r="G4154">
        <f t="shared" si="194"/>
        <v>0.4174125305126119</v>
      </c>
    </row>
    <row r="4155" spans="1:7">
      <c r="A4155" s="3">
        <v>1888</v>
      </c>
      <c r="B4155" s="3">
        <v>4118</v>
      </c>
      <c r="C4155">
        <f t="shared" si="192"/>
        <v>2.1811440677966103</v>
      </c>
      <c r="D4155" s="3">
        <v>1840</v>
      </c>
      <c r="E4155">
        <f t="shared" si="193"/>
        <v>0.97457627118644063</v>
      </c>
      <c r="F4155" s="3">
        <v>1186</v>
      </c>
      <c r="G4155">
        <f t="shared" si="194"/>
        <v>0.62817796610169496</v>
      </c>
    </row>
    <row r="4156" spans="1:7">
      <c r="A4156" s="3">
        <v>1764</v>
      </c>
      <c r="B4156" s="3">
        <v>4086</v>
      </c>
      <c r="C4156">
        <f t="shared" si="192"/>
        <v>2.3163265306122449</v>
      </c>
      <c r="D4156" s="3">
        <v>1548</v>
      </c>
      <c r="E4156">
        <f t="shared" si="193"/>
        <v>0.87755102040816324</v>
      </c>
      <c r="F4156" s="3">
        <v>1066</v>
      </c>
      <c r="G4156">
        <f t="shared" si="194"/>
        <v>0.60430839002267578</v>
      </c>
    </row>
    <row r="4157" spans="1:7">
      <c r="A4157" s="3">
        <v>2470</v>
      </c>
      <c r="B4157" s="3">
        <v>6016</v>
      </c>
      <c r="C4157">
        <f t="shared" si="192"/>
        <v>2.4356275303643726</v>
      </c>
      <c r="D4157" s="3">
        <v>1564</v>
      </c>
      <c r="E4157">
        <f t="shared" si="193"/>
        <v>0.63319838056680167</v>
      </c>
      <c r="F4157" s="3">
        <v>1046</v>
      </c>
      <c r="G4157">
        <f t="shared" si="194"/>
        <v>0.42348178137651821</v>
      </c>
    </row>
    <row r="4158" spans="1:7">
      <c r="A4158" s="3">
        <v>2178</v>
      </c>
      <c r="B4158" s="3">
        <v>4352</v>
      </c>
      <c r="C4158">
        <f t="shared" si="192"/>
        <v>1.9981634527089072</v>
      </c>
      <c r="D4158" s="3">
        <v>1874</v>
      </c>
      <c r="E4158">
        <f t="shared" si="193"/>
        <v>0.86042240587695129</v>
      </c>
      <c r="F4158" s="3">
        <v>1158</v>
      </c>
      <c r="G4158">
        <f t="shared" si="194"/>
        <v>0.5316804407713499</v>
      </c>
    </row>
    <row r="4159" spans="1:7">
      <c r="A4159" s="3">
        <v>2400</v>
      </c>
      <c r="B4159" s="3">
        <v>4834</v>
      </c>
      <c r="C4159">
        <f t="shared" si="192"/>
        <v>2.0141666666666667</v>
      </c>
      <c r="D4159" s="3">
        <v>1986</v>
      </c>
      <c r="E4159">
        <f t="shared" si="193"/>
        <v>0.82750000000000001</v>
      </c>
      <c r="F4159" s="3">
        <v>1160</v>
      </c>
      <c r="G4159">
        <f t="shared" si="194"/>
        <v>0.48333333333333334</v>
      </c>
    </row>
    <row r="4160" spans="1:7">
      <c r="A4160" s="3">
        <v>2910</v>
      </c>
      <c r="B4160" s="3">
        <v>5850</v>
      </c>
      <c r="C4160">
        <f t="shared" si="192"/>
        <v>2.0103092783505154</v>
      </c>
      <c r="D4160" s="3">
        <v>1496</v>
      </c>
      <c r="E4160">
        <f t="shared" si="193"/>
        <v>0.51408934707903775</v>
      </c>
      <c r="F4160" s="3">
        <v>982</v>
      </c>
      <c r="G4160">
        <f t="shared" si="194"/>
        <v>0.33745704467353954</v>
      </c>
    </row>
    <row r="4161" spans="1:7">
      <c r="A4161" s="3">
        <v>2854</v>
      </c>
      <c r="B4161" s="3">
        <v>5948</v>
      </c>
      <c r="C4161">
        <f t="shared" si="192"/>
        <v>2.0840925017519272</v>
      </c>
      <c r="D4161" s="3">
        <v>1942</v>
      </c>
      <c r="E4161">
        <f t="shared" si="193"/>
        <v>0.68044849334267699</v>
      </c>
      <c r="F4161" s="3">
        <v>1224</v>
      </c>
      <c r="G4161">
        <f t="shared" si="194"/>
        <v>0.42887175893482832</v>
      </c>
    </row>
    <row r="4162" spans="1:7">
      <c r="A4162" s="3">
        <v>1826</v>
      </c>
      <c r="B4162" s="3">
        <v>4002</v>
      </c>
      <c r="C4162">
        <f t="shared" si="192"/>
        <v>2.1916757940854326</v>
      </c>
      <c r="D4162" s="3">
        <v>1572</v>
      </c>
      <c r="E4162">
        <f t="shared" si="193"/>
        <v>0.86089813800657178</v>
      </c>
      <c r="F4162" s="3">
        <v>1176</v>
      </c>
      <c r="G4162">
        <f t="shared" si="194"/>
        <v>0.64403066812705367</v>
      </c>
    </row>
    <row r="4163" spans="1:7">
      <c r="A4163" s="3">
        <v>3514</v>
      </c>
      <c r="B4163" s="3">
        <v>6530</v>
      </c>
      <c r="C4163">
        <f t="shared" ref="C4163:C4226" si="195">B4163/A4163</f>
        <v>1.8582811610700056</v>
      </c>
      <c r="D4163" s="3">
        <v>2388</v>
      </c>
      <c r="E4163">
        <f t="shared" ref="E4163:E4226" si="196">D4163/A4163</f>
        <v>0.67956744450768358</v>
      </c>
      <c r="F4163" s="3">
        <v>1128</v>
      </c>
      <c r="G4163">
        <f t="shared" ref="G4163:G4226" si="197">F4163/A4163</f>
        <v>0.32100170745589074</v>
      </c>
    </row>
    <row r="4164" spans="1:7">
      <c r="A4164" s="3">
        <v>3324</v>
      </c>
      <c r="B4164" s="3">
        <v>6680</v>
      </c>
      <c r="C4164">
        <f t="shared" si="195"/>
        <v>2.0096269554753308</v>
      </c>
      <c r="D4164" s="3">
        <v>2714</v>
      </c>
      <c r="E4164">
        <f t="shared" si="196"/>
        <v>0.81648616125150419</v>
      </c>
      <c r="F4164" s="3">
        <v>1200</v>
      </c>
      <c r="G4164">
        <f t="shared" si="197"/>
        <v>0.36101083032490977</v>
      </c>
    </row>
    <row r="4165" spans="1:7">
      <c r="A4165" s="3">
        <v>1645</v>
      </c>
      <c r="B4165" s="3">
        <v>3996</v>
      </c>
      <c r="C4165">
        <f t="shared" si="195"/>
        <v>2.4291793313069907</v>
      </c>
      <c r="D4165" s="3">
        <v>1693</v>
      </c>
      <c r="E4165">
        <f t="shared" si="196"/>
        <v>1.0291793313069908</v>
      </c>
      <c r="F4165" s="3">
        <v>1113</v>
      </c>
      <c r="G4165">
        <f t="shared" si="197"/>
        <v>0.67659574468085104</v>
      </c>
    </row>
    <row r="4166" spans="1:7">
      <c r="A4166" s="3">
        <v>1858</v>
      </c>
      <c r="B4166" s="3">
        <v>4468</v>
      </c>
      <c r="C4166">
        <f t="shared" si="195"/>
        <v>2.4047362755651238</v>
      </c>
      <c r="D4166" s="3">
        <v>1696</v>
      </c>
      <c r="E4166">
        <f t="shared" si="196"/>
        <v>0.91280947255113021</v>
      </c>
      <c r="F4166" s="3">
        <v>1018</v>
      </c>
      <c r="G4166">
        <f t="shared" si="197"/>
        <v>0.54790096878363836</v>
      </c>
    </row>
    <row r="4167" spans="1:7">
      <c r="A4167" s="3">
        <v>1600</v>
      </c>
      <c r="B4167" s="3">
        <v>3986</v>
      </c>
      <c r="C4167">
        <f t="shared" si="195"/>
        <v>2.49125</v>
      </c>
      <c r="D4167" s="3">
        <v>1606</v>
      </c>
      <c r="E4167">
        <f t="shared" si="196"/>
        <v>1.0037499999999999</v>
      </c>
      <c r="F4167" s="3">
        <v>1092</v>
      </c>
      <c r="G4167">
        <f t="shared" si="197"/>
        <v>0.6825</v>
      </c>
    </row>
    <row r="4168" spans="1:7">
      <c r="A4168" s="3">
        <v>1642</v>
      </c>
      <c r="B4168" s="3">
        <v>3474</v>
      </c>
      <c r="C4168">
        <f t="shared" si="195"/>
        <v>2.1157125456760051</v>
      </c>
      <c r="D4168" s="3">
        <v>1584</v>
      </c>
      <c r="E4168">
        <f t="shared" si="196"/>
        <v>0.96467722289890379</v>
      </c>
      <c r="F4168" s="3">
        <v>1162</v>
      </c>
      <c r="G4168">
        <f t="shared" si="197"/>
        <v>0.70767356881851395</v>
      </c>
    </row>
    <row r="4169" spans="1:7">
      <c r="A4169" s="3">
        <v>1120</v>
      </c>
      <c r="B4169" s="3">
        <v>2700</v>
      </c>
      <c r="C4169">
        <f t="shared" si="195"/>
        <v>2.4107142857142856</v>
      </c>
      <c r="D4169" s="3">
        <v>1124</v>
      </c>
      <c r="E4169">
        <f t="shared" si="196"/>
        <v>1.0035714285714286</v>
      </c>
      <c r="F4169" s="3">
        <v>990</v>
      </c>
      <c r="G4169">
        <f t="shared" si="197"/>
        <v>0.8839285714285714</v>
      </c>
    </row>
    <row r="4170" spans="1:7">
      <c r="A4170" s="3">
        <v>1858</v>
      </c>
      <c r="B4170" s="3">
        <v>3804</v>
      </c>
      <c r="C4170">
        <f t="shared" si="195"/>
        <v>2.0473627556512377</v>
      </c>
      <c r="D4170" s="3">
        <v>1632</v>
      </c>
      <c r="E4170">
        <f t="shared" si="196"/>
        <v>0.87836383207750268</v>
      </c>
      <c r="F4170" s="3">
        <v>1278</v>
      </c>
      <c r="G4170">
        <f t="shared" si="197"/>
        <v>0.68783638320775031</v>
      </c>
    </row>
    <row r="4171" spans="1:7">
      <c r="A4171" s="3">
        <v>1372</v>
      </c>
      <c r="B4171" s="3">
        <v>3188</v>
      </c>
      <c r="C4171">
        <f t="shared" si="195"/>
        <v>2.323615160349854</v>
      </c>
      <c r="D4171" s="3">
        <v>1366</v>
      </c>
      <c r="E4171">
        <f t="shared" si="196"/>
        <v>0.99562682215743437</v>
      </c>
      <c r="F4171" s="3">
        <v>1146</v>
      </c>
      <c r="G4171">
        <f t="shared" si="197"/>
        <v>0.83527696793002915</v>
      </c>
    </row>
    <row r="4172" spans="1:7">
      <c r="A4172" s="3">
        <v>2026</v>
      </c>
      <c r="B4172" s="3">
        <v>4308</v>
      </c>
      <c r="C4172">
        <f t="shared" si="195"/>
        <v>2.1263573543928924</v>
      </c>
      <c r="D4172" s="3">
        <v>1754</v>
      </c>
      <c r="E4172">
        <f t="shared" si="196"/>
        <v>0.86574531095755181</v>
      </c>
      <c r="F4172" s="3">
        <v>1164</v>
      </c>
      <c r="G4172">
        <f t="shared" si="197"/>
        <v>0.57453109575518257</v>
      </c>
    </row>
    <row r="4173" spans="1:7">
      <c r="A4173" s="3">
        <v>1792</v>
      </c>
      <c r="B4173" s="3">
        <v>4022</v>
      </c>
      <c r="C4173">
        <f t="shared" si="195"/>
        <v>2.2444196428571428</v>
      </c>
      <c r="D4173" s="3">
        <v>1740</v>
      </c>
      <c r="E4173">
        <f t="shared" si="196"/>
        <v>0.9709821428571429</v>
      </c>
      <c r="F4173" s="3">
        <v>1210</v>
      </c>
      <c r="G4173">
        <f t="shared" si="197"/>
        <v>0.6752232142857143</v>
      </c>
    </row>
    <row r="4174" spans="1:7">
      <c r="A4174" s="3">
        <v>1176</v>
      </c>
      <c r="B4174" s="3">
        <v>2772</v>
      </c>
      <c r="C4174">
        <f t="shared" si="195"/>
        <v>2.3571428571428572</v>
      </c>
      <c r="D4174" s="3">
        <v>1166</v>
      </c>
      <c r="E4174">
        <f t="shared" si="196"/>
        <v>0.99149659863945583</v>
      </c>
      <c r="F4174" s="3">
        <v>964</v>
      </c>
      <c r="G4174">
        <f t="shared" si="197"/>
        <v>0.81972789115646261</v>
      </c>
    </row>
    <row r="4175" spans="1:7">
      <c r="A4175" s="3">
        <v>827</v>
      </c>
      <c r="B4175" s="3">
        <v>2121</v>
      </c>
      <c r="C4175">
        <f t="shared" si="195"/>
        <v>2.5646916565900848</v>
      </c>
      <c r="D4175" s="3">
        <v>865</v>
      </c>
      <c r="E4175">
        <f t="shared" si="196"/>
        <v>1.0459492140266022</v>
      </c>
      <c r="F4175" s="3">
        <v>1007</v>
      </c>
      <c r="G4175">
        <f t="shared" si="197"/>
        <v>1.2176541717049576</v>
      </c>
    </row>
    <row r="4176" spans="1:7">
      <c r="A4176" s="3">
        <v>2576</v>
      </c>
      <c r="B4176" s="3">
        <v>5492</v>
      </c>
      <c r="C4176">
        <f t="shared" si="195"/>
        <v>2.1319875776397517</v>
      </c>
      <c r="D4176" s="3">
        <v>1824</v>
      </c>
      <c r="E4176">
        <f t="shared" si="196"/>
        <v>0.70807453416149069</v>
      </c>
      <c r="F4176" s="3">
        <v>1120</v>
      </c>
      <c r="G4176">
        <f t="shared" si="197"/>
        <v>0.43478260869565216</v>
      </c>
    </row>
    <row r="4177" spans="1:7">
      <c r="A4177" s="3">
        <v>2382</v>
      </c>
      <c r="B4177" s="3">
        <v>5096</v>
      </c>
      <c r="C4177">
        <f t="shared" si="195"/>
        <v>2.1393786733837112</v>
      </c>
      <c r="D4177" s="3">
        <v>1782</v>
      </c>
      <c r="E4177">
        <f t="shared" si="196"/>
        <v>0.74811083123425692</v>
      </c>
      <c r="F4177" s="3">
        <v>1080</v>
      </c>
      <c r="G4177">
        <f t="shared" si="197"/>
        <v>0.45340050377833752</v>
      </c>
    </row>
    <row r="4178" spans="1:7">
      <c r="A4178" s="3">
        <v>1678</v>
      </c>
      <c r="B4178" s="3">
        <v>3720</v>
      </c>
      <c r="C4178">
        <f t="shared" si="195"/>
        <v>2.2169249106078666</v>
      </c>
      <c r="D4178" s="3">
        <v>1548</v>
      </c>
      <c r="E4178">
        <f t="shared" si="196"/>
        <v>0.92252681764004762</v>
      </c>
      <c r="F4178" s="3">
        <v>1098</v>
      </c>
      <c r="G4178">
        <f t="shared" si="197"/>
        <v>0.65435041716328968</v>
      </c>
    </row>
    <row r="4179" spans="1:7">
      <c r="A4179" s="3">
        <v>2634</v>
      </c>
      <c r="B4179" s="3">
        <v>5496</v>
      </c>
      <c r="C4179">
        <f t="shared" si="195"/>
        <v>2.0865603644646926</v>
      </c>
      <c r="D4179" s="3">
        <v>1724</v>
      </c>
      <c r="E4179">
        <f t="shared" si="196"/>
        <v>0.65451784358390286</v>
      </c>
      <c r="F4179" s="3">
        <v>1124</v>
      </c>
      <c r="G4179">
        <f t="shared" si="197"/>
        <v>0.42672741078208049</v>
      </c>
    </row>
    <row r="4180" spans="1:7">
      <c r="A4180" s="3">
        <v>1402</v>
      </c>
      <c r="B4180" s="3">
        <v>3440</v>
      </c>
      <c r="C4180">
        <f t="shared" si="195"/>
        <v>2.4536376604850214</v>
      </c>
      <c r="D4180" s="3">
        <v>1414</v>
      </c>
      <c r="E4180">
        <f t="shared" si="196"/>
        <v>1.0085592011412268</v>
      </c>
      <c r="F4180" s="3">
        <v>1132</v>
      </c>
      <c r="G4180">
        <f t="shared" si="197"/>
        <v>0.80741797432239659</v>
      </c>
    </row>
    <row r="4181" spans="1:7">
      <c r="A4181" s="3">
        <v>820</v>
      </c>
      <c r="B4181" s="3">
        <v>2128</v>
      </c>
      <c r="C4181">
        <f t="shared" si="195"/>
        <v>2.5951219512195123</v>
      </c>
      <c r="D4181" s="3">
        <v>802</v>
      </c>
      <c r="E4181">
        <f t="shared" si="196"/>
        <v>0.97804878048780486</v>
      </c>
      <c r="F4181" s="3">
        <v>990</v>
      </c>
      <c r="G4181">
        <f t="shared" si="197"/>
        <v>1.2073170731707317</v>
      </c>
    </row>
    <row r="4182" spans="1:7">
      <c r="A4182" s="3">
        <v>2046</v>
      </c>
      <c r="B4182" s="3">
        <v>4376</v>
      </c>
      <c r="C4182">
        <f t="shared" si="195"/>
        <v>2.1388074291300097</v>
      </c>
      <c r="D4182" s="3">
        <v>1620</v>
      </c>
      <c r="E4182">
        <f t="shared" si="196"/>
        <v>0.7917888563049853</v>
      </c>
      <c r="F4182" s="3">
        <v>1096</v>
      </c>
      <c r="G4182">
        <f t="shared" si="197"/>
        <v>0.53567937438905178</v>
      </c>
    </row>
    <row r="4183" spans="1:7">
      <c r="A4183" s="3">
        <v>990</v>
      </c>
      <c r="B4183" s="3">
        <v>2834</v>
      </c>
      <c r="C4183">
        <f t="shared" si="195"/>
        <v>2.8626262626262626</v>
      </c>
      <c r="D4183" s="3">
        <v>960</v>
      </c>
      <c r="E4183">
        <f t="shared" si="196"/>
        <v>0.96969696969696972</v>
      </c>
      <c r="F4183" s="3">
        <v>1060</v>
      </c>
      <c r="G4183">
        <f t="shared" si="197"/>
        <v>1.0707070707070707</v>
      </c>
    </row>
    <row r="4184" spans="1:7">
      <c r="A4184" s="3">
        <v>1684</v>
      </c>
      <c r="B4184" s="3">
        <v>3714</v>
      </c>
      <c r="C4184">
        <f t="shared" si="195"/>
        <v>2.2054631828978621</v>
      </c>
      <c r="D4184" s="3">
        <v>1620</v>
      </c>
      <c r="E4184">
        <f t="shared" si="196"/>
        <v>0.96199524940617576</v>
      </c>
      <c r="F4184" s="3">
        <v>1074</v>
      </c>
      <c r="G4184">
        <f t="shared" si="197"/>
        <v>0.63776722090261284</v>
      </c>
    </row>
    <row r="4185" spans="1:7">
      <c r="A4185" s="3">
        <v>2280</v>
      </c>
      <c r="B4185" s="3">
        <v>4772</v>
      </c>
      <c r="C4185">
        <f t="shared" si="195"/>
        <v>2.0929824561403509</v>
      </c>
      <c r="D4185" s="3">
        <v>1776</v>
      </c>
      <c r="E4185">
        <f t="shared" si="196"/>
        <v>0.77894736842105261</v>
      </c>
      <c r="F4185" s="3">
        <v>1220</v>
      </c>
      <c r="G4185">
        <f t="shared" si="197"/>
        <v>0.53508771929824561</v>
      </c>
    </row>
    <row r="4186" spans="1:7">
      <c r="A4186" s="3">
        <v>3000</v>
      </c>
      <c r="B4186" s="3">
        <v>6126</v>
      </c>
      <c r="C4186">
        <f t="shared" si="195"/>
        <v>2.0419999999999998</v>
      </c>
      <c r="D4186" s="3">
        <v>2244</v>
      </c>
      <c r="E4186">
        <f t="shared" si="196"/>
        <v>0.748</v>
      </c>
      <c r="F4186" s="3">
        <v>1104</v>
      </c>
      <c r="G4186">
        <f t="shared" si="197"/>
        <v>0.36799999999999999</v>
      </c>
    </row>
    <row r="4187" spans="1:7">
      <c r="A4187" s="3">
        <v>1868</v>
      </c>
      <c r="B4187" s="3">
        <v>4118</v>
      </c>
      <c r="C4187">
        <f t="shared" si="195"/>
        <v>2.2044967880085653</v>
      </c>
      <c r="D4187" s="3">
        <v>1796</v>
      </c>
      <c r="E4187">
        <f t="shared" si="196"/>
        <v>0.96145610278372595</v>
      </c>
      <c r="F4187" s="3">
        <v>1080</v>
      </c>
      <c r="G4187">
        <f t="shared" si="197"/>
        <v>0.57815845824411138</v>
      </c>
    </row>
    <row r="4188" spans="1:7">
      <c r="A4188" s="3">
        <v>2698</v>
      </c>
      <c r="B4188" s="3">
        <v>5244</v>
      </c>
      <c r="C4188">
        <f t="shared" si="195"/>
        <v>1.943661971830986</v>
      </c>
      <c r="D4188" s="3">
        <v>2366</v>
      </c>
      <c r="E4188">
        <f t="shared" si="196"/>
        <v>0.87694588584136401</v>
      </c>
      <c r="F4188" s="3">
        <v>1158</v>
      </c>
      <c r="G4188">
        <f t="shared" si="197"/>
        <v>0.42920681986656783</v>
      </c>
    </row>
    <row r="4189" spans="1:7">
      <c r="A4189" s="3">
        <v>1240</v>
      </c>
      <c r="B4189" s="3">
        <v>3028</v>
      </c>
      <c r="C4189">
        <f t="shared" si="195"/>
        <v>2.4419354838709677</v>
      </c>
      <c r="D4189" s="3">
        <v>1212</v>
      </c>
      <c r="E4189">
        <f t="shared" si="196"/>
        <v>0.97741935483870968</v>
      </c>
      <c r="F4189" s="3">
        <v>1152</v>
      </c>
      <c r="G4189">
        <f t="shared" si="197"/>
        <v>0.92903225806451617</v>
      </c>
    </row>
    <row r="4190" spans="1:7">
      <c r="A4190" s="3">
        <v>1886</v>
      </c>
      <c r="B4190" s="3">
        <v>4304</v>
      </c>
      <c r="C4190">
        <f t="shared" si="195"/>
        <v>2.2820784729586427</v>
      </c>
      <c r="D4190" s="3">
        <v>1800</v>
      </c>
      <c r="E4190">
        <f t="shared" si="196"/>
        <v>0.95440084835630967</v>
      </c>
      <c r="F4190" s="3">
        <v>1044</v>
      </c>
      <c r="G4190">
        <f t="shared" si="197"/>
        <v>0.55355249204665957</v>
      </c>
    </row>
    <row r="4191" spans="1:7">
      <c r="A4191" s="3">
        <v>2460</v>
      </c>
      <c r="B4191" s="3">
        <v>5160</v>
      </c>
      <c r="C4191">
        <f t="shared" si="195"/>
        <v>2.0975609756097562</v>
      </c>
      <c r="D4191" s="3">
        <v>2402</v>
      </c>
      <c r="E4191">
        <f t="shared" si="196"/>
        <v>0.97642276422764229</v>
      </c>
      <c r="F4191" s="3">
        <v>1054</v>
      </c>
      <c r="G4191">
        <f t="shared" si="197"/>
        <v>0.42845528455284554</v>
      </c>
    </row>
    <row r="4192" spans="1:7">
      <c r="A4192" s="3">
        <v>1420</v>
      </c>
      <c r="B4192" s="3">
        <v>3554</v>
      </c>
      <c r="C4192">
        <f t="shared" si="195"/>
        <v>2.5028169014084507</v>
      </c>
      <c r="D4192" s="3">
        <v>1392</v>
      </c>
      <c r="E4192">
        <f t="shared" si="196"/>
        <v>0.9802816901408451</v>
      </c>
      <c r="F4192" s="3">
        <v>1052</v>
      </c>
      <c r="G4192">
        <f t="shared" si="197"/>
        <v>0.74084507042253522</v>
      </c>
    </row>
    <row r="4193" spans="1:7">
      <c r="A4193" s="3">
        <v>1848</v>
      </c>
      <c r="B4193" s="3">
        <v>4418</v>
      </c>
      <c r="C4193">
        <f t="shared" si="195"/>
        <v>2.3906926406926408</v>
      </c>
      <c r="D4193" s="3">
        <v>1712</v>
      </c>
      <c r="E4193">
        <f t="shared" si="196"/>
        <v>0.92640692640692646</v>
      </c>
      <c r="F4193" s="3">
        <v>1062</v>
      </c>
      <c r="G4193">
        <f t="shared" si="197"/>
        <v>0.57467532467532467</v>
      </c>
    </row>
    <row r="4194" spans="1:7">
      <c r="A4194" s="3">
        <v>2580</v>
      </c>
      <c r="B4194" s="3">
        <v>5694</v>
      </c>
      <c r="C4194">
        <f t="shared" si="195"/>
        <v>2.2069767441860466</v>
      </c>
      <c r="D4194" s="3">
        <v>2116</v>
      </c>
      <c r="E4194">
        <f t="shared" si="196"/>
        <v>0.82015503875968987</v>
      </c>
      <c r="F4194" s="3">
        <v>1036</v>
      </c>
      <c r="G4194">
        <f t="shared" si="197"/>
        <v>0.40155038759689921</v>
      </c>
    </row>
    <row r="4195" spans="1:7">
      <c r="A4195" s="3">
        <v>2306</v>
      </c>
      <c r="B4195" s="3">
        <v>4828</v>
      </c>
      <c r="C4195">
        <f t="shared" si="195"/>
        <v>2.0936686903729402</v>
      </c>
      <c r="D4195" s="3">
        <v>2010</v>
      </c>
      <c r="E4195">
        <f t="shared" si="196"/>
        <v>0.87163920208152645</v>
      </c>
      <c r="F4195" s="3">
        <v>1214</v>
      </c>
      <c r="G4195">
        <f t="shared" si="197"/>
        <v>0.5264527320034692</v>
      </c>
    </row>
    <row r="4196" spans="1:7">
      <c r="A4196" s="3">
        <v>2084</v>
      </c>
      <c r="B4196" s="3">
        <v>4480</v>
      </c>
      <c r="C4196">
        <f t="shared" si="195"/>
        <v>2.1497120921305184</v>
      </c>
      <c r="D4196" s="3">
        <v>1688</v>
      </c>
      <c r="E4196">
        <f t="shared" si="196"/>
        <v>0.8099808061420346</v>
      </c>
      <c r="F4196" s="3">
        <v>1104</v>
      </c>
      <c r="G4196">
        <f t="shared" si="197"/>
        <v>0.52975047984644918</v>
      </c>
    </row>
    <row r="4197" spans="1:7">
      <c r="A4197" s="3">
        <v>1444</v>
      </c>
      <c r="B4197" s="3">
        <v>3430</v>
      </c>
      <c r="C4197">
        <f t="shared" si="195"/>
        <v>2.3753462603878117</v>
      </c>
      <c r="D4197" s="3">
        <v>1450</v>
      </c>
      <c r="E4197">
        <f t="shared" si="196"/>
        <v>1.0041551246537397</v>
      </c>
      <c r="F4197" s="3">
        <v>1078</v>
      </c>
      <c r="G4197">
        <f t="shared" si="197"/>
        <v>0.74653739612188363</v>
      </c>
    </row>
    <row r="4198" spans="1:7">
      <c r="A4198" s="3">
        <v>1818</v>
      </c>
      <c r="B4198" s="3">
        <v>4068</v>
      </c>
      <c r="C4198">
        <f t="shared" si="195"/>
        <v>2.2376237623762378</v>
      </c>
      <c r="D4198" s="3">
        <v>1448</v>
      </c>
      <c r="E4198">
        <f t="shared" si="196"/>
        <v>0.79647964796479653</v>
      </c>
      <c r="F4198" s="3">
        <v>1124</v>
      </c>
      <c r="G4198">
        <f t="shared" si="197"/>
        <v>0.61826182618261827</v>
      </c>
    </row>
    <row r="4199" spans="1:7">
      <c r="A4199" s="3">
        <v>2012</v>
      </c>
      <c r="B4199" s="3">
        <v>4698</v>
      </c>
      <c r="C4199">
        <f t="shared" si="195"/>
        <v>2.3349900596421471</v>
      </c>
      <c r="D4199" s="3">
        <v>1782</v>
      </c>
      <c r="E4199">
        <f t="shared" si="196"/>
        <v>0.88568588469184895</v>
      </c>
      <c r="F4199" s="3">
        <v>984</v>
      </c>
      <c r="G4199">
        <f t="shared" si="197"/>
        <v>0.48906560636182905</v>
      </c>
    </row>
    <row r="4200" spans="1:7">
      <c r="A4200" s="3">
        <v>3026</v>
      </c>
      <c r="B4200" s="3">
        <v>6182</v>
      </c>
      <c r="C4200">
        <f t="shared" si="195"/>
        <v>2.0429610046265698</v>
      </c>
      <c r="D4200" s="3">
        <v>1806</v>
      </c>
      <c r="E4200">
        <f t="shared" si="196"/>
        <v>0.59682749504296095</v>
      </c>
      <c r="F4200" s="3">
        <v>1182</v>
      </c>
      <c r="G4200">
        <f t="shared" si="197"/>
        <v>0.39061467283542628</v>
      </c>
    </row>
    <row r="4201" spans="1:7">
      <c r="A4201" s="3">
        <v>1378</v>
      </c>
      <c r="B4201" s="3">
        <v>3062</v>
      </c>
      <c r="C4201">
        <f t="shared" si="195"/>
        <v>2.2220609579100143</v>
      </c>
      <c r="D4201" s="3">
        <v>1398</v>
      </c>
      <c r="E4201">
        <f t="shared" si="196"/>
        <v>1.0145137880986939</v>
      </c>
      <c r="F4201" s="3">
        <v>1142</v>
      </c>
      <c r="G4201">
        <f t="shared" si="197"/>
        <v>0.8287373004354136</v>
      </c>
    </row>
    <row r="4202" spans="1:7">
      <c r="A4202" s="3">
        <v>2554</v>
      </c>
      <c r="B4202" s="3">
        <v>4946</v>
      </c>
      <c r="C4202">
        <f t="shared" si="195"/>
        <v>1.9365700861393893</v>
      </c>
      <c r="D4202" s="3">
        <v>1466</v>
      </c>
      <c r="E4202">
        <f t="shared" si="196"/>
        <v>0.57400156617071263</v>
      </c>
      <c r="F4202" s="3">
        <v>504</v>
      </c>
      <c r="G4202">
        <f t="shared" si="197"/>
        <v>0.19733750978856696</v>
      </c>
    </row>
    <row r="4203" spans="1:7">
      <c r="A4203" s="3">
        <v>1318</v>
      </c>
      <c r="B4203" s="3">
        <v>2550</v>
      </c>
      <c r="C4203">
        <f t="shared" si="195"/>
        <v>1.9347496206373294</v>
      </c>
      <c r="D4203" s="3">
        <v>1266</v>
      </c>
      <c r="E4203">
        <f t="shared" si="196"/>
        <v>0.96054628224582705</v>
      </c>
      <c r="F4203" s="3">
        <v>612</v>
      </c>
      <c r="G4203">
        <f t="shared" si="197"/>
        <v>0.46433990895295901</v>
      </c>
    </row>
    <row r="4204" spans="1:7">
      <c r="A4204" s="3">
        <v>692</v>
      </c>
      <c r="B4204" s="3">
        <v>2060</v>
      </c>
      <c r="C4204">
        <f t="shared" si="195"/>
        <v>2.9768786127167628</v>
      </c>
      <c r="D4204" s="3">
        <v>720</v>
      </c>
      <c r="E4204">
        <f t="shared" si="196"/>
        <v>1.0404624277456647</v>
      </c>
      <c r="F4204" s="3">
        <v>544</v>
      </c>
      <c r="G4204">
        <f t="shared" si="197"/>
        <v>0.78612716763005785</v>
      </c>
    </row>
    <row r="4205" spans="1:7">
      <c r="A4205" s="3">
        <v>1692</v>
      </c>
      <c r="B4205" s="3">
        <v>4894</v>
      </c>
      <c r="C4205">
        <f t="shared" si="195"/>
        <v>2.8924349881796689</v>
      </c>
      <c r="D4205" s="3">
        <v>1496</v>
      </c>
      <c r="E4205">
        <f t="shared" si="196"/>
        <v>0.88416075650118209</v>
      </c>
      <c r="F4205" s="3">
        <v>562</v>
      </c>
      <c r="G4205">
        <f t="shared" si="197"/>
        <v>0.3321513002364066</v>
      </c>
    </row>
    <row r="4206" spans="1:7">
      <c r="A4206" s="3">
        <v>2058</v>
      </c>
      <c r="B4206" s="3">
        <v>5678</v>
      </c>
      <c r="C4206">
        <f t="shared" si="195"/>
        <v>2.758989310009718</v>
      </c>
      <c r="D4206" s="3">
        <v>1800</v>
      </c>
      <c r="E4206">
        <f t="shared" si="196"/>
        <v>0.87463556851311952</v>
      </c>
      <c r="F4206" s="3">
        <v>562</v>
      </c>
      <c r="G4206">
        <f t="shared" si="197"/>
        <v>0.27308066083576288</v>
      </c>
    </row>
    <row r="4207" spans="1:7">
      <c r="A4207" s="3">
        <v>1554</v>
      </c>
      <c r="B4207" s="3">
        <v>3498</v>
      </c>
      <c r="C4207">
        <f t="shared" si="195"/>
        <v>2.2509652509652511</v>
      </c>
      <c r="D4207" s="3">
        <v>1170</v>
      </c>
      <c r="E4207">
        <f t="shared" si="196"/>
        <v>0.75289575289575295</v>
      </c>
      <c r="F4207" s="3">
        <v>552</v>
      </c>
      <c r="G4207">
        <f t="shared" si="197"/>
        <v>0.35521235521235522</v>
      </c>
    </row>
    <row r="4208" spans="1:7">
      <c r="A4208" s="3">
        <v>1176</v>
      </c>
      <c r="B4208" s="3">
        <v>2874</v>
      </c>
      <c r="C4208">
        <f t="shared" si="195"/>
        <v>2.443877551020408</v>
      </c>
      <c r="D4208" s="3">
        <v>1062</v>
      </c>
      <c r="E4208">
        <f t="shared" si="196"/>
        <v>0.90306122448979587</v>
      </c>
      <c r="F4208" s="3">
        <v>638</v>
      </c>
      <c r="G4208">
        <f t="shared" si="197"/>
        <v>0.54251700680272108</v>
      </c>
    </row>
    <row r="4209" spans="1:7">
      <c r="A4209" s="3">
        <v>1730</v>
      </c>
      <c r="B4209" s="3">
        <v>3818</v>
      </c>
      <c r="C4209">
        <f t="shared" si="195"/>
        <v>2.2069364161849712</v>
      </c>
      <c r="D4209" s="3">
        <v>1312</v>
      </c>
      <c r="E4209">
        <f t="shared" si="196"/>
        <v>0.75838150289017336</v>
      </c>
      <c r="F4209" s="3">
        <v>570</v>
      </c>
      <c r="G4209">
        <f t="shared" si="197"/>
        <v>0.32947976878612717</v>
      </c>
    </row>
    <row r="4210" spans="1:7">
      <c r="A4210" s="3">
        <v>682</v>
      </c>
      <c r="B4210" s="3">
        <v>3232</v>
      </c>
      <c r="C4210">
        <f t="shared" si="195"/>
        <v>4.7390029325513199</v>
      </c>
      <c r="D4210" s="3">
        <v>676</v>
      </c>
      <c r="E4210">
        <f t="shared" si="196"/>
        <v>0.99120234604105573</v>
      </c>
      <c r="F4210" s="3">
        <v>588</v>
      </c>
      <c r="G4210">
        <f t="shared" si="197"/>
        <v>0.8621700879765396</v>
      </c>
    </row>
    <row r="4211" spans="1:7">
      <c r="A4211" s="3">
        <v>620</v>
      </c>
      <c r="B4211" s="3">
        <v>2348</v>
      </c>
      <c r="C4211">
        <f t="shared" si="195"/>
        <v>3.7870967741935484</v>
      </c>
      <c r="D4211" s="3">
        <v>624</v>
      </c>
      <c r="E4211">
        <f t="shared" si="196"/>
        <v>1.0064516129032257</v>
      </c>
      <c r="F4211" s="3">
        <v>646</v>
      </c>
      <c r="G4211">
        <f t="shared" si="197"/>
        <v>1.0419354838709678</v>
      </c>
    </row>
    <row r="4212" spans="1:7">
      <c r="A4212" s="3">
        <v>974</v>
      </c>
      <c r="B4212" s="3">
        <v>3172</v>
      </c>
      <c r="C4212">
        <f t="shared" si="195"/>
        <v>3.2566735112936347</v>
      </c>
      <c r="D4212" s="3">
        <v>1010</v>
      </c>
      <c r="E4212">
        <f t="shared" si="196"/>
        <v>1.0369609856262834</v>
      </c>
      <c r="F4212" s="3">
        <v>564</v>
      </c>
      <c r="G4212">
        <f t="shared" si="197"/>
        <v>0.57905544147843946</v>
      </c>
    </row>
    <row r="4213" spans="1:7">
      <c r="A4213" s="3">
        <v>1078</v>
      </c>
      <c r="B4213" s="3">
        <v>4198</v>
      </c>
      <c r="C4213">
        <f t="shared" si="195"/>
        <v>3.8942486085343226</v>
      </c>
      <c r="D4213" s="3">
        <v>1076</v>
      </c>
      <c r="E4213">
        <f t="shared" si="196"/>
        <v>0.99814471243042668</v>
      </c>
      <c r="F4213" s="3">
        <v>542</v>
      </c>
      <c r="G4213">
        <f t="shared" si="197"/>
        <v>0.50278293135435992</v>
      </c>
    </row>
    <row r="4214" spans="1:7">
      <c r="A4214" s="3">
        <v>1932</v>
      </c>
      <c r="B4214" s="3">
        <v>5078</v>
      </c>
      <c r="C4214">
        <f t="shared" si="195"/>
        <v>2.6283643892339543</v>
      </c>
      <c r="D4214" s="3">
        <v>1152</v>
      </c>
      <c r="E4214">
        <f t="shared" si="196"/>
        <v>0.59627329192546585</v>
      </c>
      <c r="F4214" s="3">
        <v>582</v>
      </c>
      <c r="G4214">
        <f t="shared" si="197"/>
        <v>0.30124223602484473</v>
      </c>
    </row>
    <row r="4215" spans="1:7">
      <c r="A4215" s="3">
        <v>732</v>
      </c>
      <c r="B4215" s="3">
        <v>2486</v>
      </c>
      <c r="C4215">
        <f t="shared" si="195"/>
        <v>3.3961748633879782</v>
      </c>
      <c r="D4215" s="3">
        <v>726</v>
      </c>
      <c r="E4215">
        <f t="shared" si="196"/>
        <v>0.99180327868852458</v>
      </c>
      <c r="F4215" s="3">
        <v>594</v>
      </c>
      <c r="G4215">
        <f t="shared" si="197"/>
        <v>0.81147540983606559</v>
      </c>
    </row>
    <row r="4216" spans="1:7">
      <c r="A4216" s="3">
        <v>776</v>
      </c>
      <c r="B4216" s="3">
        <v>2212</v>
      </c>
      <c r="C4216">
        <f t="shared" si="195"/>
        <v>2.8505154639175259</v>
      </c>
      <c r="D4216" s="3">
        <v>758</v>
      </c>
      <c r="E4216">
        <f t="shared" si="196"/>
        <v>0.97680412371134018</v>
      </c>
      <c r="F4216" s="3">
        <v>576</v>
      </c>
      <c r="G4216">
        <f t="shared" si="197"/>
        <v>0.74226804123711343</v>
      </c>
    </row>
    <row r="4217" spans="1:7">
      <c r="A4217" s="3">
        <v>694</v>
      </c>
      <c r="B4217" s="3">
        <v>2586</v>
      </c>
      <c r="C4217">
        <f t="shared" si="195"/>
        <v>3.7262247838616713</v>
      </c>
      <c r="D4217" s="3">
        <v>704</v>
      </c>
      <c r="E4217">
        <f t="shared" si="196"/>
        <v>1.0144092219020173</v>
      </c>
      <c r="F4217" s="3">
        <v>574</v>
      </c>
      <c r="G4217">
        <f t="shared" si="197"/>
        <v>0.82708933717579247</v>
      </c>
    </row>
    <row r="4218" spans="1:7">
      <c r="A4218" s="3">
        <v>622</v>
      </c>
      <c r="B4218" s="3">
        <v>2738</v>
      </c>
      <c r="C4218">
        <f t="shared" si="195"/>
        <v>4.401929260450161</v>
      </c>
      <c r="D4218" s="3">
        <v>626</v>
      </c>
      <c r="E4218">
        <f t="shared" si="196"/>
        <v>1.0064308681672025</v>
      </c>
      <c r="F4218" s="3">
        <v>576</v>
      </c>
      <c r="G4218">
        <f t="shared" si="197"/>
        <v>0.92604501607717038</v>
      </c>
    </row>
    <row r="4219" spans="1:7">
      <c r="A4219" s="3">
        <v>610</v>
      </c>
      <c r="B4219" s="3">
        <v>2542</v>
      </c>
      <c r="C4219">
        <f t="shared" si="195"/>
        <v>4.1672131147540981</v>
      </c>
      <c r="D4219" s="3">
        <v>614</v>
      </c>
      <c r="E4219">
        <f t="shared" si="196"/>
        <v>1.0065573770491802</v>
      </c>
      <c r="F4219" s="3">
        <v>544</v>
      </c>
      <c r="G4219">
        <f t="shared" si="197"/>
        <v>0.8918032786885246</v>
      </c>
    </row>
    <row r="4220" spans="1:7">
      <c r="A4220" s="3">
        <v>1668</v>
      </c>
      <c r="B4220" s="3">
        <v>4166</v>
      </c>
      <c r="C4220">
        <f t="shared" si="195"/>
        <v>2.4976019184652278</v>
      </c>
      <c r="D4220" s="3">
        <v>1084</v>
      </c>
      <c r="E4220">
        <f t="shared" si="196"/>
        <v>0.64988009592326135</v>
      </c>
      <c r="F4220" s="3">
        <v>568</v>
      </c>
      <c r="G4220">
        <f t="shared" si="197"/>
        <v>0.34052757793764987</v>
      </c>
    </row>
    <row r="4221" spans="1:7">
      <c r="A4221" s="3">
        <v>444</v>
      </c>
      <c r="B4221" s="3">
        <v>2014</v>
      </c>
      <c r="C4221">
        <f t="shared" si="195"/>
        <v>4.5360360360360357</v>
      </c>
      <c r="D4221" s="3">
        <v>436</v>
      </c>
      <c r="E4221">
        <f t="shared" si="196"/>
        <v>0.98198198198198194</v>
      </c>
      <c r="F4221" s="3">
        <v>512</v>
      </c>
      <c r="G4221">
        <f t="shared" si="197"/>
        <v>1.1531531531531531</v>
      </c>
    </row>
    <row r="4222" spans="1:7">
      <c r="A4222" s="3">
        <v>820</v>
      </c>
      <c r="B4222" s="3">
        <v>2188</v>
      </c>
      <c r="C4222">
        <f t="shared" si="195"/>
        <v>2.6682926829268294</v>
      </c>
      <c r="D4222" s="3">
        <v>820</v>
      </c>
      <c r="E4222">
        <f t="shared" si="196"/>
        <v>1</v>
      </c>
      <c r="F4222" s="3">
        <v>556</v>
      </c>
      <c r="G4222">
        <f t="shared" si="197"/>
        <v>0.67804878048780493</v>
      </c>
    </row>
    <row r="4223" spans="1:7">
      <c r="A4223" s="3">
        <v>988</v>
      </c>
      <c r="B4223" s="3">
        <v>2826</v>
      </c>
      <c r="C4223">
        <f t="shared" si="195"/>
        <v>2.8603238866396761</v>
      </c>
      <c r="D4223" s="3">
        <v>878</v>
      </c>
      <c r="E4223">
        <f t="shared" si="196"/>
        <v>0.88866396761133604</v>
      </c>
      <c r="F4223" s="3">
        <v>556</v>
      </c>
      <c r="G4223">
        <f t="shared" si="197"/>
        <v>0.56275303643724695</v>
      </c>
    </row>
    <row r="4224" spans="1:7">
      <c r="A4224" s="3">
        <v>562</v>
      </c>
      <c r="B4224" s="3">
        <v>2662</v>
      </c>
      <c r="C4224">
        <f t="shared" si="195"/>
        <v>4.7366548042704624</v>
      </c>
      <c r="D4224" s="3">
        <v>560</v>
      </c>
      <c r="E4224">
        <f t="shared" si="196"/>
        <v>0.99644128113879005</v>
      </c>
      <c r="F4224" s="3">
        <v>536</v>
      </c>
      <c r="G4224">
        <f t="shared" si="197"/>
        <v>0.9537366548042705</v>
      </c>
    </row>
    <row r="4225" spans="1:7">
      <c r="A4225" s="3">
        <v>548</v>
      </c>
      <c r="B4225" s="3">
        <v>2458</v>
      </c>
      <c r="C4225">
        <f t="shared" si="195"/>
        <v>4.4854014598540148</v>
      </c>
      <c r="D4225" s="3">
        <v>558</v>
      </c>
      <c r="E4225">
        <f t="shared" si="196"/>
        <v>1.0182481751824817</v>
      </c>
      <c r="F4225" s="3">
        <v>534</v>
      </c>
      <c r="G4225">
        <f t="shared" si="197"/>
        <v>0.97445255474452552</v>
      </c>
    </row>
    <row r="4226" spans="1:7">
      <c r="A4226" s="3">
        <v>864</v>
      </c>
      <c r="B4226" s="3">
        <v>2298</v>
      </c>
      <c r="C4226">
        <f t="shared" si="195"/>
        <v>2.6597222222222223</v>
      </c>
      <c r="D4226" s="3">
        <v>884</v>
      </c>
      <c r="E4226">
        <f t="shared" si="196"/>
        <v>1.0231481481481481</v>
      </c>
      <c r="F4226" s="3">
        <v>546</v>
      </c>
      <c r="G4226">
        <f t="shared" si="197"/>
        <v>0.63194444444444442</v>
      </c>
    </row>
    <row r="4227" spans="1:7">
      <c r="A4227" s="3">
        <v>448</v>
      </c>
      <c r="B4227" s="3">
        <v>2386</v>
      </c>
      <c r="C4227">
        <f t="shared" ref="C4227:C4290" si="198">B4227/A4227</f>
        <v>5.3258928571428568</v>
      </c>
      <c r="D4227" s="3">
        <v>468</v>
      </c>
      <c r="E4227">
        <f t="shared" ref="E4227:E4290" si="199">D4227/A4227</f>
        <v>1.0446428571428572</v>
      </c>
      <c r="F4227" s="3">
        <v>528</v>
      </c>
      <c r="G4227">
        <f t="shared" ref="G4227:G4290" si="200">F4227/A4227</f>
        <v>1.1785714285714286</v>
      </c>
    </row>
    <row r="4228" spans="1:7">
      <c r="A4228" s="3">
        <v>1890</v>
      </c>
      <c r="B4228" s="3">
        <v>4888</v>
      </c>
      <c r="C4228">
        <f t="shared" si="198"/>
        <v>2.5862433862433862</v>
      </c>
      <c r="D4228" s="3">
        <v>1244</v>
      </c>
      <c r="E4228">
        <f t="shared" si="199"/>
        <v>0.65820105820105823</v>
      </c>
      <c r="F4228" s="3">
        <v>508</v>
      </c>
      <c r="G4228">
        <f t="shared" si="200"/>
        <v>0.26878306878306879</v>
      </c>
    </row>
    <row r="4229" spans="1:7">
      <c r="A4229" s="3">
        <v>458</v>
      </c>
      <c r="B4229" s="3">
        <v>2294</v>
      </c>
      <c r="C4229">
        <f t="shared" si="198"/>
        <v>5.0087336244541483</v>
      </c>
      <c r="D4229" s="3">
        <v>460</v>
      </c>
      <c r="E4229">
        <f t="shared" si="199"/>
        <v>1.0043668122270741</v>
      </c>
      <c r="F4229" s="3">
        <v>546</v>
      </c>
      <c r="G4229">
        <f t="shared" si="200"/>
        <v>1.1921397379912664</v>
      </c>
    </row>
    <row r="4230" spans="1:7">
      <c r="A4230" s="3">
        <v>1210</v>
      </c>
      <c r="B4230" s="3">
        <v>3222</v>
      </c>
      <c r="C4230">
        <f t="shared" si="198"/>
        <v>2.6628099173553719</v>
      </c>
      <c r="D4230" s="3">
        <v>962</v>
      </c>
      <c r="E4230">
        <f t="shared" si="199"/>
        <v>0.79504132231404956</v>
      </c>
      <c r="F4230" s="3">
        <v>540</v>
      </c>
      <c r="G4230">
        <f t="shared" si="200"/>
        <v>0.4462809917355372</v>
      </c>
    </row>
    <row r="4231" spans="1:7">
      <c r="A4231" s="3">
        <v>716</v>
      </c>
      <c r="B4231" s="3">
        <v>3396</v>
      </c>
      <c r="C4231">
        <f t="shared" si="198"/>
        <v>4.7430167597765367</v>
      </c>
      <c r="D4231" s="3">
        <v>716</v>
      </c>
      <c r="E4231">
        <f t="shared" si="199"/>
        <v>1</v>
      </c>
      <c r="F4231" s="3">
        <v>516</v>
      </c>
      <c r="G4231">
        <f t="shared" si="200"/>
        <v>0.72067039106145248</v>
      </c>
    </row>
    <row r="4232" spans="1:7">
      <c r="A4232" s="3">
        <v>678</v>
      </c>
      <c r="B4232" s="3">
        <v>2808</v>
      </c>
      <c r="C4232">
        <f t="shared" si="198"/>
        <v>4.1415929203539825</v>
      </c>
      <c r="D4232" s="3">
        <v>686</v>
      </c>
      <c r="E4232">
        <f t="shared" si="199"/>
        <v>1.0117994100294985</v>
      </c>
      <c r="F4232" s="3">
        <v>516</v>
      </c>
      <c r="G4232">
        <f t="shared" si="200"/>
        <v>0.76106194690265483</v>
      </c>
    </row>
    <row r="4233" spans="1:7">
      <c r="A4233" s="3">
        <v>1160</v>
      </c>
      <c r="B4233" s="3">
        <v>3366</v>
      </c>
      <c r="C4233">
        <f t="shared" si="198"/>
        <v>2.9017241379310343</v>
      </c>
      <c r="D4233" s="3">
        <v>1052</v>
      </c>
      <c r="E4233">
        <f t="shared" si="199"/>
        <v>0.90689655172413797</v>
      </c>
      <c r="F4233" s="3">
        <v>584</v>
      </c>
      <c r="G4233">
        <f t="shared" si="200"/>
        <v>0.50344827586206897</v>
      </c>
    </row>
    <row r="4234" spans="1:7">
      <c r="A4234" s="3">
        <v>1102</v>
      </c>
      <c r="B4234" s="3">
        <v>3570</v>
      </c>
      <c r="C4234">
        <f t="shared" si="198"/>
        <v>3.2395644283121596</v>
      </c>
      <c r="D4234" s="3">
        <v>1080</v>
      </c>
      <c r="E4234">
        <f t="shared" si="199"/>
        <v>0.98003629764065336</v>
      </c>
      <c r="F4234" s="3">
        <v>510</v>
      </c>
      <c r="G4234">
        <f t="shared" si="200"/>
        <v>0.4627949183303085</v>
      </c>
    </row>
    <row r="4235" spans="1:7">
      <c r="A4235" s="3">
        <v>846</v>
      </c>
      <c r="B4235" s="3">
        <v>3354</v>
      </c>
      <c r="C4235">
        <f t="shared" si="198"/>
        <v>3.9645390070921986</v>
      </c>
      <c r="D4235" s="3">
        <v>874</v>
      </c>
      <c r="E4235">
        <f t="shared" si="199"/>
        <v>1.033096926713948</v>
      </c>
      <c r="F4235" s="3">
        <v>542</v>
      </c>
      <c r="G4235">
        <f t="shared" si="200"/>
        <v>0.640661938534279</v>
      </c>
    </row>
    <row r="4236" spans="1:7">
      <c r="A4236" s="3">
        <v>614</v>
      </c>
      <c r="B4236" s="3">
        <v>1998</v>
      </c>
      <c r="C4236">
        <f t="shared" si="198"/>
        <v>3.2540716612377851</v>
      </c>
      <c r="D4236" s="3">
        <v>592</v>
      </c>
      <c r="E4236">
        <f t="shared" si="199"/>
        <v>0.96416938110749184</v>
      </c>
      <c r="F4236" s="3">
        <v>562</v>
      </c>
      <c r="G4236">
        <f t="shared" si="200"/>
        <v>0.91530944625407162</v>
      </c>
    </row>
    <row r="4237" spans="1:7">
      <c r="A4237" s="3">
        <v>606</v>
      </c>
      <c r="B4237" s="3">
        <v>2592</v>
      </c>
      <c r="C4237">
        <f t="shared" si="198"/>
        <v>4.2772277227722775</v>
      </c>
      <c r="D4237" s="3">
        <v>626</v>
      </c>
      <c r="E4237">
        <f t="shared" si="199"/>
        <v>1.033003300330033</v>
      </c>
      <c r="F4237" s="3">
        <v>538</v>
      </c>
      <c r="G4237">
        <f t="shared" si="200"/>
        <v>0.88778877887788776</v>
      </c>
    </row>
    <row r="4238" spans="1:7">
      <c r="A4238" s="3">
        <v>660</v>
      </c>
      <c r="B4238" s="3">
        <v>2738</v>
      </c>
      <c r="C4238">
        <f t="shared" si="198"/>
        <v>4.1484848484848484</v>
      </c>
      <c r="D4238" s="3">
        <v>650</v>
      </c>
      <c r="E4238">
        <f t="shared" si="199"/>
        <v>0.98484848484848486</v>
      </c>
      <c r="F4238" s="3">
        <v>568</v>
      </c>
      <c r="G4238">
        <f t="shared" si="200"/>
        <v>0.8606060606060606</v>
      </c>
    </row>
    <row r="4239" spans="1:7">
      <c r="A4239" s="3">
        <v>544</v>
      </c>
      <c r="B4239" s="3">
        <v>2414</v>
      </c>
      <c r="C4239">
        <f t="shared" si="198"/>
        <v>4.4375</v>
      </c>
      <c r="D4239" s="3">
        <v>564</v>
      </c>
      <c r="E4239">
        <f t="shared" si="199"/>
        <v>1.036764705882353</v>
      </c>
      <c r="F4239" s="3">
        <v>530</v>
      </c>
      <c r="G4239">
        <f t="shared" si="200"/>
        <v>0.97426470588235292</v>
      </c>
    </row>
    <row r="4240" spans="1:7">
      <c r="A4240" s="3">
        <v>780</v>
      </c>
      <c r="B4240" s="3">
        <v>3300</v>
      </c>
      <c r="C4240">
        <f t="shared" si="198"/>
        <v>4.2307692307692308</v>
      </c>
      <c r="D4240" s="3">
        <v>780</v>
      </c>
      <c r="E4240">
        <f t="shared" si="199"/>
        <v>1</v>
      </c>
      <c r="F4240" s="3">
        <v>580</v>
      </c>
      <c r="G4240">
        <f t="shared" si="200"/>
        <v>0.74358974358974361</v>
      </c>
    </row>
    <row r="4241" spans="1:7">
      <c r="A4241" s="3">
        <v>1204</v>
      </c>
      <c r="B4241" s="3">
        <v>3610</v>
      </c>
      <c r="C4241">
        <f t="shared" si="198"/>
        <v>2.9983388704318936</v>
      </c>
      <c r="D4241" s="3">
        <v>1046</v>
      </c>
      <c r="E4241">
        <f t="shared" si="199"/>
        <v>0.8687707641196013</v>
      </c>
      <c r="F4241" s="3">
        <v>482</v>
      </c>
      <c r="G4241">
        <f t="shared" si="200"/>
        <v>0.40033222591362128</v>
      </c>
    </row>
    <row r="4242" spans="1:7">
      <c r="A4242" s="3">
        <v>852</v>
      </c>
      <c r="B4242" s="3">
        <v>2776</v>
      </c>
      <c r="C4242">
        <f t="shared" si="198"/>
        <v>3.2582159624413145</v>
      </c>
      <c r="D4242" s="3">
        <v>820</v>
      </c>
      <c r="E4242">
        <f t="shared" si="199"/>
        <v>0.96244131455399062</v>
      </c>
      <c r="F4242" s="3">
        <v>572</v>
      </c>
      <c r="G4242">
        <f t="shared" si="200"/>
        <v>0.67136150234741787</v>
      </c>
    </row>
    <row r="4243" spans="1:7">
      <c r="A4243" s="3">
        <v>1610</v>
      </c>
      <c r="B4243" s="3">
        <v>3552</v>
      </c>
      <c r="C4243">
        <f t="shared" si="198"/>
        <v>2.2062111801242237</v>
      </c>
      <c r="D4243" s="3">
        <v>916</v>
      </c>
      <c r="E4243">
        <f t="shared" si="199"/>
        <v>0.56894409937888202</v>
      </c>
      <c r="F4243" s="3">
        <v>570</v>
      </c>
      <c r="G4243">
        <f t="shared" si="200"/>
        <v>0.35403726708074534</v>
      </c>
    </row>
    <row r="4244" spans="1:7">
      <c r="A4244" s="3">
        <v>804</v>
      </c>
      <c r="B4244" s="3">
        <v>2846</v>
      </c>
      <c r="C4244">
        <f t="shared" si="198"/>
        <v>3.5398009950248754</v>
      </c>
      <c r="D4244" s="3">
        <v>814</v>
      </c>
      <c r="E4244">
        <f t="shared" si="199"/>
        <v>1.0124378109452736</v>
      </c>
      <c r="F4244" s="3">
        <v>584</v>
      </c>
      <c r="G4244">
        <f t="shared" si="200"/>
        <v>0.72636815920398012</v>
      </c>
    </row>
    <row r="4245" spans="1:7">
      <c r="A4245" s="3">
        <v>994</v>
      </c>
      <c r="B4245" s="3">
        <v>3010</v>
      </c>
      <c r="C4245">
        <f t="shared" si="198"/>
        <v>3.028169014084507</v>
      </c>
      <c r="D4245" s="3">
        <v>982</v>
      </c>
      <c r="E4245">
        <f t="shared" si="199"/>
        <v>0.98792756539235416</v>
      </c>
      <c r="F4245" s="3">
        <v>548</v>
      </c>
      <c r="G4245">
        <f t="shared" si="200"/>
        <v>0.55130784708249492</v>
      </c>
    </row>
    <row r="4246" spans="1:7">
      <c r="A4246" s="3">
        <v>796</v>
      </c>
      <c r="B4246" s="3">
        <v>2630</v>
      </c>
      <c r="C4246">
        <f t="shared" si="198"/>
        <v>3.3040201005025125</v>
      </c>
      <c r="D4246" s="3">
        <v>816</v>
      </c>
      <c r="E4246">
        <f t="shared" si="199"/>
        <v>1.0251256281407035</v>
      </c>
      <c r="F4246" s="3">
        <v>614</v>
      </c>
      <c r="G4246">
        <f t="shared" si="200"/>
        <v>0.77135678391959794</v>
      </c>
    </row>
    <row r="4247" spans="1:7">
      <c r="A4247" s="3">
        <v>1652</v>
      </c>
      <c r="B4247" s="3">
        <v>4024</v>
      </c>
      <c r="C4247">
        <f t="shared" si="198"/>
        <v>2.4358353510895885</v>
      </c>
      <c r="D4247" s="3">
        <v>1120</v>
      </c>
      <c r="E4247">
        <f t="shared" si="199"/>
        <v>0.67796610169491522</v>
      </c>
      <c r="F4247" s="3">
        <v>510</v>
      </c>
      <c r="G4247">
        <f t="shared" si="200"/>
        <v>0.30871670702179177</v>
      </c>
    </row>
    <row r="4248" spans="1:7">
      <c r="A4248" s="3">
        <v>978</v>
      </c>
      <c r="B4248" s="3">
        <v>4218</v>
      </c>
      <c r="C4248">
        <f t="shared" si="198"/>
        <v>4.3128834355828225</v>
      </c>
      <c r="D4248" s="3">
        <v>940</v>
      </c>
      <c r="E4248">
        <f t="shared" si="199"/>
        <v>0.96114519427402867</v>
      </c>
      <c r="F4248" s="3">
        <v>516</v>
      </c>
      <c r="G4248">
        <f t="shared" si="200"/>
        <v>0.52760736196319014</v>
      </c>
    </row>
    <row r="4249" spans="1:7">
      <c r="A4249" s="3">
        <v>714</v>
      </c>
      <c r="B4249" s="3">
        <v>2314</v>
      </c>
      <c r="C4249">
        <f t="shared" si="198"/>
        <v>3.2408963585434174</v>
      </c>
      <c r="D4249" s="3">
        <v>726</v>
      </c>
      <c r="E4249">
        <f t="shared" si="199"/>
        <v>1.0168067226890756</v>
      </c>
      <c r="F4249" s="3">
        <v>584</v>
      </c>
      <c r="G4249">
        <f t="shared" si="200"/>
        <v>0.81792717086834732</v>
      </c>
    </row>
    <row r="4250" spans="1:7">
      <c r="A4250" s="3">
        <v>1480</v>
      </c>
      <c r="B4250" s="3">
        <v>3266</v>
      </c>
      <c r="C4250">
        <f t="shared" si="198"/>
        <v>2.2067567567567568</v>
      </c>
      <c r="D4250" s="3">
        <v>1274</v>
      </c>
      <c r="E4250">
        <f t="shared" si="199"/>
        <v>0.86081081081081079</v>
      </c>
      <c r="F4250" s="3">
        <v>578</v>
      </c>
      <c r="G4250">
        <f t="shared" si="200"/>
        <v>0.39054054054054055</v>
      </c>
    </row>
    <row r="4251" spans="1:7">
      <c r="A4251" s="3">
        <v>414</v>
      </c>
      <c r="B4251" s="3">
        <v>1614</v>
      </c>
      <c r="C4251">
        <f t="shared" si="198"/>
        <v>3.8985507246376812</v>
      </c>
      <c r="D4251" s="3">
        <v>424</v>
      </c>
      <c r="E4251">
        <f t="shared" si="199"/>
        <v>1.0241545893719808</v>
      </c>
      <c r="F4251" s="3">
        <v>496</v>
      </c>
      <c r="G4251">
        <f t="shared" si="200"/>
        <v>1.1980676328502415</v>
      </c>
    </row>
    <row r="4252" spans="1:7">
      <c r="A4252" s="3">
        <v>424</v>
      </c>
      <c r="B4252" s="3">
        <v>2012</v>
      </c>
      <c r="C4252">
        <f t="shared" si="198"/>
        <v>4.7452830188679247</v>
      </c>
      <c r="D4252" s="3">
        <v>410</v>
      </c>
      <c r="E4252">
        <f t="shared" si="199"/>
        <v>0.96698113207547165</v>
      </c>
      <c r="F4252" s="3">
        <v>586</v>
      </c>
      <c r="G4252">
        <f t="shared" si="200"/>
        <v>1.3820754716981132</v>
      </c>
    </row>
    <row r="4253" spans="1:7">
      <c r="A4253" s="3">
        <v>1414</v>
      </c>
      <c r="B4253" s="3">
        <v>3478</v>
      </c>
      <c r="C4253">
        <f t="shared" si="198"/>
        <v>2.4596888260254599</v>
      </c>
      <c r="D4253" s="3">
        <v>946</v>
      </c>
      <c r="E4253">
        <f t="shared" si="199"/>
        <v>0.66902404526166903</v>
      </c>
      <c r="F4253" s="3">
        <v>568</v>
      </c>
      <c r="G4253">
        <f t="shared" si="200"/>
        <v>0.40169731258840169</v>
      </c>
    </row>
    <row r="4254" spans="1:7">
      <c r="A4254" s="3">
        <v>1044</v>
      </c>
      <c r="B4254" s="3">
        <v>4004</v>
      </c>
      <c r="C4254">
        <f t="shared" si="198"/>
        <v>3.8352490421455938</v>
      </c>
      <c r="D4254" s="3">
        <v>1026</v>
      </c>
      <c r="E4254">
        <f t="shared" si="199"/>
        <v>0.98275862068965514</v>
      </c>
      <c r="F4254" s="3">
        <v>516</v>
      </c>
      <c r="G4254">
        <f t="shared" si="200"/>
        <v>0.4942528735632184</v>
      </c>
    </row>
    <row r="4255" spans="1:7">
      <c r="A4255" s="3">
        <v>1516</v>
      </c>
      <c r="B4255" s="3">
        <v>3514</v>
      </c>
      <c r="C4255">
        <f t="shared" si="198"/>
        <v>2.3179419525065965</v>
      </c>
      <c r="D4255" s="3">
        <v>856</v>
      </c>
      <c r="E4255">
        <f t="shared" si="199"/>
        <v>0.56464379947229548</v>
      </c>
      <c r="F4255" s="3">
        <v>544</v>
      </c>
      <c r="G4255">
        <f t="shared" si="200"/>
        <v>0.35883905013192613</v>
      </c>
    </row>
    <row r="4256" spans="1:7">
      <c r="A4256" s="3">
        <v>378</v>
      </c>
      <c r="B4256" s="3">
        <v>1908</v>
      </c>
      <c r="C4256">
        <f t="shared" si="198"/>
        <v>5.0476190476190474</v>
      </c>
      <c r="D4256" s="3">
        <v>378</v>
      </c>
      <c r="E4256">
        <f t="shared" si="199"/>
        <v>1</v>
      </c>
      <c r="F4256" s="3">
        <v>496</v>
      </c>
      <c r="G4256">
        <f t="shared" si="200"/>
        <v>1.3121693121693121</v>
      </c>
    </row>
    <row r="4257" spans="1:7">
      <c r="A4257" s="3">
        <v>882</v>
      </c>
      <c r="B4257" s="3">
        <v>2824</v>
      </c>
      <c r="C4257">
        <f t="shared" si="198"/>
        <v>3.201814058956916</v>
      </c>
      <c r="D4257" s="3">
        <v>886</v>
      </c>
      <c r="E4257">
        <f t="shared" si="199"/>
        <v>1.0045351473922903</v>
      </c>
      <c r="F4257" s="3">
        <v>510</v>
      </c>
      <c r="G4257">
        <f t="shared" si="200"/>
        <v>0.57823129251700678</v>
      </c>
    </row>
    <row r="4258" spans="1:7">
      <c r="A4258" s="3">
        <v>758</v>
      </c>
      <c r="B4258" s="3">
        <v>2310</v>
      </c>
      <c r="C4258">
        <f t="shared" si="198"/>
        <v>3.0474934036939314</v>
      </c>
      <c r="D4258" s="3">
        <v>760</v>
      </c>
      <c r="E4258">
        <f t="shared" si="199"/>
        <v>1.0026385224274406</v>
      </c>
      <c r="F4258" s="3">
        <v>626</v>
      </c>
      <c r="G4258">
        <f t="shared" si="200"/>
        <v>0.82585751978891819</v>
      </c>
    </row>
    <row r="4259" spans="1:7">
      <c r="A4259" s="3">
        <v>856</v>
      </c>
      <c r="B4259" s="3">
        <v>2402</v>
      </c>
      <c r="C4259">
        <f t="shared" si="198"/>
        <v>2.80607476635514</v>
      </c>
      <c r="D4259" s="3">
        <v>850</v>
      </c>
      <c r="E4259">
        <f t="shared" si="199"/>
        <v>0.9929906542056075</v>
      </c>
      <c r="F4259" s="3">
        <v>582</v>
      </c>
      <c r="G4259">
        <f t="shared" si="200"/>
        <v>0.67990654205607481</v>
      </c>
    </row>
    <row r="4260" spans="1:7">
      <c r="A4260" s="3">
        <v>2072</v>
      </c>
      <c r="B4260" s="3">
        <v>5644</v>
      </c>
      <c r="C4260">
        <f t="shared" si="198"/>
        <v>2.7239382239382239</v>
      </c>
      <c r="D4260" s="3">
        <v>1444</v>
      </c>
      <c r="E4260">
        <f t="shared" si="199"/>
        <v>0.69691119691119696</v>
      </c>
      <c r="F4260" s="3">
        <v>490</v>
      </c>
      <c r="G4260">
        <f t="shared" si="200"/>
        <v>0.23648648648648649</v>
      </c>
    </row>
    <row r="4261" spans="1:7">
      <c r="A4261" s="3">
        <v>1750</v>
      </c>
      <c r="B4261" s="3">
        <v>4052</v>
      </c>
      <c r="C4261">
        <f t="shared" si="198"/>
        <v>2.3154285714285714</v>
      </c>
      <c r="D4261" s="3">
        <v>824</v>
      </c>
      <c r="E4261">
        <f t="shared" si="199"/>
        <v>0.47085714285714286</v>
      </c>
      <c r="F4261" s="3">
        <v>648</v>
      </c>
      <c r="G4261">
        <f t="shared" si="200"/>
        <v>0.37028571428571427</v>
      </c>
    </row>
    <row r="4262" spans="1:7">
      <c r="A4262" s="3">
        <v>416</v>
      </c>
      <c r="B4262" s="3">
        <v>1992</v>
      </c>
      <c r="C4262">
        <f t="shared" si="198"/>
        <v>4.7884615384615383</v>
      </c>
      <c r="D4262" s="3">
        <v>404</v>
      </c>
      <c r="E4262">
        <f t="shared" si="199"/>
        <v>0.97115384615384615</v>
      </c>
      <c r="F4262" s="3">
        <v>568</v>
      </c>
      <c r="G4262">
        <f t="shared" si="200"/>
        <v>1.3653846153846154</v>
      </c>
    </row>
    <row r="4263" spans="1:7">
      <c r="A4263" s="3">
        <v>1202</v>
      </c>
      <c r="B4263" s="3">
        <v>2884</v>
      </c>
      <c r="C4263">
        <f t="shared" si="198"/>
        <v>2.399334442595674</v>
      </c>
      <c r="D4263" s="3">
        <v>1026</v>
      </c>
      <c r="E4263">
        <f t="shared" si="199"/>
        <v>0.85357737104825293</v>
      </c>
      <c r="F4263" s="3">
        <v>566</v>
      </c>
      <c r="G4263">
        <f t="shared" si="200"/>
        <v>0.47088186356073214</v>
      </c>
    </row>
    <row r="4264" spans="1:7">
      <c r="A4264" s="3">
        <v>610</v>
      </c>
      <c r="B4264" s="3">
        <v>2884</v>
      </c>
      <c r="C4264">
        <f t="shared" si="198"/>
        <v>4.7278688524590162</v>
      </c>
      <c r="D4264" s="3">
        <v>604</v>
      </c>
      <c r="E4264">
        <f t="shared" si="199"/>
        <v>0.99016393442622952</v>
      </c>
      <c r="F4264" s="3">
        <v>550</v>
      </c>
      <c r="G4264">
        <f t="shared" si="200"/>
        <v>0.90163934426229508</v>
      </c>
    </row>
    <row r="4265" spans="1:7">
      <c r="A4265" s="3">
        <v>874</v>
      </c>
      <c r="B4265" s="3">
        <v>2718</v>
      </c>
      <c r="C4265">
        <f t="shared" si="198"/>
        <v>3.1098398169336385</v>
      </c>
      <c r="D4265" s="3">
        <v>850</v>
      </c>
      <c r="E4265">
        <f t="shared" si="199"/>
        <v>0.97254004576659037</v>
      </c>
      <c r="F4265" s="3">
        <v>570</v>
      </c>
      <c r="G4265">
        <f t="shared" si="200"/>
        <v>0.65217391304347827</v>
      </c>
    </row>
    <row r="4266" spans="1:7">
      <c r="A4266" s="3">
        <v>520</v>
      </c>
      <c r="B4266" s="3">
        <v>2016</v>
      </c>
      <c r="C4266">
        <f t="shared" si="198"/>
        <v>3.8769230769230769</v>
      </c>
      <c r="D4266" s="3">
        <v>512</v>
      </c>
      <c r="E4266">
        <f t="shared" si="199"/>
        <v>0.98461538461538467</v>
      </c>
      <c r="F4266" s="3">
        <v>526</v>
      </c>
      <c r="G4266">
        <f t="shared" si="200"/>
        <v>1.0115384615384615</v>
      </c>
    </row>
    <row r="4267" spans="1:7">
      <c r="A4267" s="3">
        <v>672</v>
      </c>
      <c r="B4267" s="3">
        <v>2618</v>
      </c>
      <c r="C4267">
        <f t="shared" si="198"/>
        <v>3.8958333333333335</v>
      </c>
      <c r="D4267" s="3">
        <v>662</v>
      </c>
      <c r="E4267">
        <f t="shared" si="199"/>
        <v>0.98511904761904767</v>
      </c>
      <c r="F4267" s="3">
        <v>480</v>
      </c>
      <c r="G4267">
        <f t="shared" si="200"/>
        <v>0.7142857142857143</v>
      </c>
    </row>
    <row r="4268" spans="1:7">
      <c r="A4268" s="3">
        <v>1344</v>
      </c>
      <c r="B4268" s="3">
        <v>3178</v>
      </c>
      <c r="C4268">
        <f t="shared" si="198"/>
        <v>2.3645833333333335</v>
      </c>
      <c r="D4268" s="3">
        <v>1208</v>
      </c>
      <c r="E4268">
        <f t="shared" si="199"/>
        <v>0.89880952380952384</v>
      </c>
      <c r="F4268" s="3">
        <v>574</v>
      </c>
      <c r="G4268">
        <f t="shared" si="200"/>
        <v>0.42708333333333331</v>
      </c>
    </row>
    <row r="4269" spans="1:7">
      <c r="A4269" s="3">
        <v>1678</v>
      </c>
      <c r="B4269" s="3">
        <v>4120</v>
      </c>
      <c r="C4269">
        <f t="shared" si="198"/>
        <v>2.4553039332538735</v>
      </c>
      <c r="D4269" s="3">
        <v>934</v>
      </c>
      <c r="E4269">
        <f t="shared" si="199"/>
        <v>0.55661501787842671</v>
      </c>
      <c r="F4269" s="3">
        <v>528</v>
      </c>
      <c r="G4269">
        <f t="shared" si="200"/>
        <v>0.31466030989272942</v>
      </c>
    </row>
    <row r="4270" spans="1:7">
      <c r="A4270" s="3">
        <v>848</v>
      </c>
      <c r="B4270" s="3">
        <v>2186</v>
      </c>
      <c r="C4270">
        <f t="shared" si="198"/>
        <v>2.5778301886792452</v>
      </c>
      <c r="D4270" s="3">
        <v>824</v>
      </c>
      <c r="E4270">
        <f t="shared" si="199"/>
        <v>0.97169811320754718</v>
      </c>
      <c r="F4270" s="3">
        <v>584</v>
      </c>
      <c r="G4270">
        <f t="shared" si="200"/>
        <v>0.68867924528301883</v>
      </c>
    </row>
    <row r="4271" spans="1:7">
      <c r="A4271" s="3">
        <v>1304</v>
      </c>
      <c r="B4271" s="3">
        <v>3154</v>
      </c>
      <c r="C4271">
        <f t="shared" si="198"/>
        <v>2.4187116564417179</v>
      </c>
      <c r="D4271" s="3">
        <v>1188</v>
      </c>
      <c r="E4271">
        <f t="shared" si="199"/>
        <v>0.91104294478527603</v>
      </c>
      <c r="F4271" s="3">
        <v>570</v>
      </c>
      <c r="G4271">
        <f t="shared" si="200"/>
        <v>0.43711656441717789</v>
      </c>
    </row>
    <row r="4272" spans="1:7">
      <c r="A4272" s="3">
        <v>924</v>
      </c>
      <c r="B4272" s="3">
        <v>2738</v>
      </c>
      <c r="C4272">
        <f t="shared" si="198"/>
        <v>2.9632034632034632</v>
      </c>
      <c r="D4272" s="3">
        <v>816</v>
      </c>
      <c r="E4272">
        <f t="shared" si="199"/>
        <v>0.88311688311688308</v>
      </c>
      <c r="F4272" s="3">
        <v>526</v>
      </c>
      <c r="G4272">
        <f t="shared" si="200"/>
        <v>0.56926406926406925</v>
      </c>
    </row>
    <row r="4273" spans="1:7">
      <c r="A4273" s="3">
        <v>476</v>
      </c>
      <c r="B4273" s="3">
        <v>2186</v>
      </c>
      <c r="C4273">
        <f t="shared" si="198"/>
        <v>4.5924369747899156</v>
      </c>
      <c r="D4273" s="3">
        <v>468</v>
      </c>
      <c r="E4273">
        <f t="shared" si="199"/>
        <v>0.98319327731092432</v>
      </c>
      <c r="F4273" s="3">
        <v>534</v>
      </c>
      <c r="G4273">
        <f t="shared" si="200"/>
        <v>1.1218487394957983</v>
      </c>
    </row>
    <row r="4274" spans="1:7">
      <c r="A4274" s="3">
        <v>804</v>
      </c>
      <c r="B4274" s="3">
        <v>2240</v>
      </c>
      <c r="C4274">
        <f t="shared" si="198"/>
        <v>2.7860696517412937</v>
      </c>
      <c r="D4274" s="3">
        <v>828</v>
      </c>
      <c r="E4274">
        <f t="shared" si="199"/>
        <v>1.0298507462686568</v>
      </c>
      <c r="F4274" s="3">
        <v>532</v>
      </c>
      <c r="G4274">
        <f t="shared" si="200"/>
        <v>0.6616915422885572</v>
      </c>
    </row>
    <row r="4275" spans="1:7">
      <c r="A4275" s="3">
        <v>1200</v>
      </c>
      <c r="B4275" s="3">
        <v>3258</v>
      </c>
      <c r="C4275">
        <f t="shared" si="198"/>
        <v>2.7149999999999999</v>
      </c>
      <c r="D4275" s="3">
        <v>1004</v>
      </c>
      <c r="E4275">
        <f t="shared" si="199"/>
        <v>0.83666666666666667</v>
      </c>
      <c r="F4275" s="3">
        <v>592</v>
      </c>
      <c r="G4275">
        <f t="shared" si="200"/>
        <v>0.49333333333333335</v>
      </c>
    </row>
    <row r="4276" spans="1:7">
      <c r="A4276" s="3">
        <v>426</v>
      </c>
      <c r="B4276" s="3">
        <v>2260</v>
      </c>
      <c r="C4276">
        <f t="shared" si="198"/>
        <v>5.305164319248826</v>
      </c>
      <c r="D4276" s="3">
        <v>424</v>
      </c>
      <c r="E4276">
        <f t="shared" si="199"/>
        <v>0.99530516431924887</v>
      </c>
      <c r="F4276" s="3">
        <v>520</v>
      </c>
      <c r="G4276">
        <f t="shared" si="200"/>
        <v>1.2206572769953052</v>
      </c>
    </row>
    <row r="4277" spans="1:7">
      <c r="A4277" s="3">
        <v>812</v>
      </c>
      <c r="B4277" s="3">
        <v>2042</v>
      </c>
      <c r="C4277">
        <f t="shared" si="198"/>
        <v>2.5147783251231526</v>
      </c>
      <c r="D4277" s="3">
        <v>796</v>
      </c>
      <c r="E4277">
        <f t="shared" si="199"/>
        <v>0.98029556650246308</v>
      </c>
      <c r="F4277" s="3">
        <v>628</v>
      </c>
      <c r="G4277">
        <f t="shared" si="200"/>
        <v>0.77339901477832518</v>
      </c>
    </row>
    <row r="4278" spans="1:7">
      <c r="A4278" s="3">
        <v>740</v>
      </c>
      <c r="B4278" s="3">
        <v>2642</v>
      </c>
      <c r="C4278">
        <f t="shared" si="198"/>
        <v>3.5702702702702704</v>
      </c>
      <c r="D4278" s="3">
        <v>726</v>
      </c>
      <c r="E4278">
        <f t="shared" si="199"/>
        <v>0.98108108108108105</v>
      </c>
      <c r="F4278" s="3">
        <v>594</v>
      </c>
      <c r="G4278">
        <f t="shared" si="200"/>
        <v>0.80270270270270272</v>
      </c>
    </row>
    <row r="4279" spans="1:7">
      <c r="A4279" s="3">
        <v>526</v>
      </c>
      <c r="B4279" s="3">
        <v>2466</v>
      </c>
      <c r="C4279">
        <f t="shared" si="198"/>
        <v>4.6882129277566538</v>
      </c>
      <c r="D4279" s="3">
        <v>546</v>
      </c>
      <c r="E4279">
        <f t="shared" si="199"/>
        <v>1.038022813688213</v>
      </c>
      <c r="F4279" s="3">
        <v>534</v>
      </c>
      <c r="G4279">
        <f t="shared" si="200"/>
        <v>1.0152091254752851</v>
      </c>
    </row>
    <row r="4280" spans="1:7">
      <c r="A4280" s="3">
        <v>1150</v>
      </c>
      <c r="B4280" s="3">
        <v>2994</v>
      </c>
      <c r="C4280">
        <f t="shared" si="198"/>
        <v>2.603478260869565</v>
      </c>
      <c r="D4280" s="3">
        <v>1114</v>
      </c>
      <c r="E4280">
        <f t="shared" si="199"/>
        <v>0.96869565217391307</v>
      </c>
      <c r="F4280" s="3">
        <v>570</v>
      </c>
      <c r="G4280">
        <f t="shared" si="200"/>
        <v>0.4956521739130435</v>
      </c>
    </row>
    <row r="4281" spans="1:7">
      <c r="A4281" s="3">
        <v>436</v>
      </c>
      <c r="B4281" s="3">
        <v>1604</v>
      </c>
      <c r="C4281">
        <f t="shared" si="198"/>
        <v>3.6788990825688073</v>
      </c>
      <c r="D4281" s="3">
        <v>434</v>
      </c>
      <c r="E4281">
        <f t="shared" si="199"/>
        <v>0.99541284403669728</v>
      </c>
      <c r="F4281" s="3">
        <v>580</v>
      </c>
      <c r="G4281">
        <f t="shared" si="200"/>
        <v>1.3302752293577982</v>
      </c>
    </row>
    <row r="4282" spans="1:7">
      <c r="A4282" s="3">
        <v>848</v>
      </c>
      <c r="B4282" s="3">
        <v>2408</v>
      </c>
      <c r="C4282">
        <f t="shared" si="198"/>
        <v>2.8396226415094339</v>
      </c>
      <c r="D4282" s="3">
        <v>826</v>
      </c>
      <c r="E4282">
        <f t="shared" si="199"/>
        <v>0.97405660377358494</v>
      </c>
      <c r="F4282" s="3">
        <v>582</v>
      </c>
      <c r="G4282">
        <f t="shared" si="200"/>
        <v>0.68632075471698117</v>
      </c>
    </row>
    <row r="4283" spans="1:7">
      <c r="A4283" s="3">
        <v>522</v>
      </c>
      <c r="B4283" s="3">
        <v>2578</v>
      </c>
      <c r="C4283">
        <f t="shared" si="198"/>
        <v>4.9386973180076632</v>
      </c>
      <c r="D4283" s="3">
        <v>518</v>
      </c>
      <c r="E4283">
        <f t="shared" si="199"/>
        <v>0.9923371647509579</v>
      </c>
      <c r="F4283" s="3">
        <v>564</v>
      </c>
      <c r="G4283">
        <f t="shared" si="200"/>
        <v>1.0804597701149425</v>
      </c>
    </row>
    <row r="4284" spans="1:7">
      <c r="A4284" s="3">
        <v>1210</v>
      </c>
      <c r="B4284" s="3">
        <v>3858</v>
      </c>
      <c r="C4284">
        <f t="shared" si="198"/>
        <v>3.1884297520661158</v>
      </c>
      <c r="D4284" s="3">
        <v>1172</v>
      </c>
      <c r="E4284">
        <f t="shared" si="199"/>
        <v>0.968595041322314</v>
      </c>
      <c r="F4284" s="3">
        <v>548</v>
      </c>
      <c r="G4284">
        <f t="shared" si="200"/>
        <v>0.45289256198347105</v>
      </c>
    </row>
    <row r="4285" spans="1:7">
      <c r="A4285" s="3">
        <v>704</v>
      </c>
      <c r="B4285" s="3">
        <v>3014</v>
      </c>
      <c r="C4285">
        <f t="shared" si="198"/>
        <v>4.28125</v>
      </c>
      <c r="D4285" s="3">
        <v>700</v>
      </c>
      <c r="E4285">
        <f t="shared" si="199"/>
        <v>0.99431818181818177</v>
      </c>
      <c r="F4285" s="3">
        <v>544</v>
      </c>
      <c r="G4285">
        <f t="shared" si="200"/>
        <v>0.77272727272727271</v>
      </c>
    </row>
    <row r="4286" spans="1:7">
      <c r="A4286" s="3">
        <v>696</v>
      </c>
      <c r="B4286" s="3">
        <v>2556</v>
      </c>
      <c r="C4286">
        <f t="shared" si="198"/>
        <v>3.6724137931034484</v>
      </c>
      <c r="D4286" s="3">
        <v>688</v>
      </c>
      <c r="E4286">
        <f t="shared" si="199"/>
        <v>0.9885057471264368</v>
      </c>
      <c r="F4286" s="3">
        <v>538</v>
      </c>
      <c r="G4286">
        <f t="shared" si="200"/>
        <v>0.77298850574712641</v>
      </c>
    </row>
    <row r="4287" spans="1:7">
      <c r="A4287" s="3">
        <v>1104</v>
      </c>
      <c r="B4287" s="3">
        <v>3182</v>
      </c>
      <c r="C4287">
        <f t="shared" si="198"/>
        <v>2.8822463768115942</v>
      </c>
      <c r="D4287" s="3">
        <v>892</v>
      </c>
      <c r="E4287">
        <f t="shared" si="199"/>
        <v>0.80797101449275366</v>
      </c>
      <c r="F4287" s="3">
        <v>588</v>
      </c>
      <c r="G4287">
        <f t="shared" si="200"/>
        <v>0.53260869565217395</v>
      </c>
    </row>
    <row r="4288" spans="1:7">
      <c r="A4288" s="3">
        <v>356</v>
      </c>
      <c r="B4288" s="3">
        <v>1938</v>
      </c>
      <c r="C4288">
        <f t="shared" si="198"/>
        <v>5.4438202247191008</v>
      </c>
      <c r="D4288" s="3">
        <v>356</v>
      </c>
      <c r="E4288">
        <f t="shared" si="199"/>
        <v>1</v>
      </c>
      <c r="F4288" s="3">
        <v>502</v>
      </c>
      <c r="G4288">
        <f t="shared" si="200"/>
        <v>1.4101123595505618</v>
      </c>
    </row>
    <row r="4289" spans="1:7">
      <c r="A4289" s="3">
        <v>520</v>
      </c>
      <c r="B4289" s="3">
        <v>2708</v>
      </c>
      <c r="C4289">
        <f t="shared" si="198"/>
        <v>5.2076923076923078</v>
      </c>
      <c r="D4289" s="3">
        <v>518</v>
      </c>
      <c r="E4289">
        <f t="shared" si="199"/>
        <v>0.99615384615384617</v>
      </c>
      <c r="F4289" s="3">
        <v>476</v>
      </c>
      <c r="G4289">
        <f t="shared" si="200"/>
        <v>0.91538461538461535</v>
      </c>
    </row>
    <row r="4290" spans="1:7">
      <c r="A4290" s="3">
        <v>1010</v>
      </c>
      <c r="B4290" s="3">
        <v>3392</v>
      </c>
      <c r="C4290">
        <f t="shared" si="198"/>
        <v>3.3584158415841583</v>
      </c>
      <c r="D4290" s="3">
        <v>1030</v>
      </c>
      <c r="E4290">
        <f t="shared" si="199"/>
        <v>1.0198019801980198</v>
      </c>
      <c r="F4290" s="3">
        <v>632</v>
      </c>
      <c r="G4290">
        <f t="shared" si="200"/>
        <v>0.62574257425742574</v>
      </c>
    </row>
    <row r="4291" spans="1:7">
      <c r="A4291" s="3">
        <v>964</v>
      </c>
      <c r="B4291" s="3">
        <v>2538</v>
      </c>
      <c r="C4291">
        <f t="shared" ref="C4291:C4354" si="201">B4291/A4291</f>
        <v>2.6327800829875518</v>
      </c>
      <c r="D4291" s="3">
        <v>946</v>
      </c>
      <c r="E4291">
        <f t="shared" ref="E4291:E4354" si="202">D4291/A4291</f>
        <v>0.98132780082987547</v>
      </c>
      <c r="F4291" s="3">
        <v>614</v>
      </c>
      <c r="G4291">
        <f t="shared" ref="G4291:G4354" si="203">F4291/A4291</f>
        <v>0.63692946058091282</v>
      </c>
    </row>
    <row r="4292" spans="1:7">
      <c r="A4292" s="3">
        <v>1170</v>
      </c>
      <c r="B4292" s="3">
        <v>3290</v>
      </c>
      <c r="C4292">
        <f t="shared" si="201"/>
        <v>2.8119658119658117</v>
      </c>
      <c r="D4292" s="3">
        <v>912</v>
      </c>
      <c r="E4292">
        <f t="shared" si="202"/>
        <v>0.77948717948717949</v>
      </c>
      <c r="F4292" s="3">
        <v>552</v>
      </c>
      <c r="G4292">
        <f t="shared" si="203"/>
        <v>0.47179487179487178</v>
      </c>
    </row>
    <row r="4293" spans="1:7">
      <c r="A4293" s="3">
        <v>478</v>
      </c>
      <c r="B4293" s="3">
        <v>2466</v>
      </c>
      <c r="C4293">
        <f t="shared" si="201"/>
        <v>5.1589958158995817</v>
      </c>
      <c r="D4293" s="3">
        <v>470</v>
      </c>
      <c r="E4293">
        <f t="shared" si="202"/>
        <v>0.98326359832635979</v>
      </c>
      <c r="F4293" s="3">
        <v>528</v>
      </c>
      <c r="G4293">
        <f t="shared" si="203"/>
        <v>1.104602510460251</v>
      </c>
    </row>
    <row r="4294" spans="1:7">
      <c r="A4294" s="3">
        <v>1964</v>
      </c>
      <c r="B4294" s="3">
        <v>3912</v>
      </c>
      <c r="C4294">
        <f t="shared" si="201"/>
        <v>1.9918533604887985</v>
      </c>
      <c r="D4294" s="3">
        <v>1090</v>
      </c>
      <c r="E4294">
        <f t="shared" si="202"/>
        <v>0.55498981670061098</v>
      </c>
      <c r="F4294" s="3">
        <v>564</v>
      </c>
      <c r="G4294">
        <f t="shared" si="203"/>
        <v>0.28716904276985744</v>
      </c>
    </row>
    <row r="4295" spans="1:7">
      <c r="A4295" s="3">
        <v>688</v>
      </c>
      <c r="B4295" s="3">
        <v>3116</v>
      </c>
      <c r="C4295">
        <f t="shared" si="201"/>
        <v>4.5290697674418601</v>
      </c>
      <c r="D4295" s="3">
        <v>668</v>
      </c>
      <c r="E4295">
        <f t="shared" si="202"/>
        <v>0.97093023255813948</v>
      </c>
      <c r="F4295" s="3">
        <v>520</v>
      </c>
      <c r="G4295">
        <f t="shared" si="203"/>
        <v>0.7558139534883721</v>
      </c>
    </row>
    <row r="4296" spans="1:7">
      <c r="A4296" s="3">
        <v>1598</v>
      </c>
      <c r="B4296" s="3">
        <v>4086</v>
      </c>
      <c r="C4296">
        <f t="shared" si="201"/>
        <v>2.5569461827284106</v>
      </c>
      <c r="D4296" s="3">
        <v>1448</v>
      </c>
      <c r="E4296">
        <f t="shared" si="202"/>
        <v>0.90613266583229035</v>
      </c>
      <c r="F4296" s="3">
        <v>570</v>
      </c>
      <c r="G4296">
        <f t="shared" si="203"/>
        <v>0.35669586983729662</v>
      </c>
    </row>
    <row r="4297" spans="1:7">
      <c r="A4297" s="3">
        <v>1366</v>
      </c>
      <c r="B4297" s="3">
        <v>3170</v>
      </c>
      <c r="C4297">
        <f t="shared" si="201"/>
        <v>2.3206442166910688</v>
      </c>
      <c r="D4297" s="3">
        <v>1200</v>
      </c>
      <c r="E4297">
        <f t="shared" si="202"/>
        <v>0.87847730600292828</v>
      </c>
      <c r="F4297" s="3">
        <v>580</v>
      </c>
      <c r="G4297">
        <f t="shared" si="203"/>
        <v>0.424597364568082</v>
      </c>
    </row>
    <row r="4298" spans="1:7">
      <c r="A4298" s="3">
        <v>682</v>
      </c>
      <c r="B4298" s="3">
        <v>3000</v>
      </c>
      <c r="C4298">
        <f t="shared" si="201"/>
        <v>4.3988269794721404</v>
      </c>
      <c r="D4298" s="3">
        <v>668</v>
      </c>
      <c r="E4298">
        <f t="shared" si="202"/>
        <v>0.97947214076246336</v>
      </c>
      <c r="F4298" s="3">
        <v>516</v>
      </c>
      <c r="G4298">
        <f t="shared" si="203"/>
        <v>0.75659824046920821</v>
      </c>
    </row>
    <row r="4299" spans="1:7">
      <c r="A4299" s="3">
        <v>1534</v>
      </c>
      <c r="B4299" s="3">
        <v>5072</v>
      </c>
      <c r="C4299">
        <f t="shared" si="201"/>
        <v>3.3063885267275097</v>
      </c>
      <c r="D4299" s="3">
        <v>1430</v>
      </c>
      <c r="E4299">
        <f t="shared" si="202"/>
        <v>0.93220338983050843</v>
      </c>
      <c r="F4299" s="3">
        <v>540</v>
      </c>
      <c r="G4299">
        <f t="shared" si="203"/>
        <v>0.35202086049543679</v>
      </c>
    </row>
    <row r="4300" spans="1:7">
      <c r="A4300" s="3">
        <v>536</v>
      </c>
      <c r="B4300" s="3">
        <v>2104</v>
      </c>
      <c r="C4300">
        <f t="shared" si="201"/>
        <v>3.9253731343283582</v>
      </c>
      <c r="D4300" s="3">
        <v>520</v>
      </c>
      <c r="E4300">
        <f t="shared" si="202"/>
        <v>0.97014925373134331</v>
      </c>
      <c r="F4300" s="3">
        <v>542</v>
      </c>
      <c r="G4300">
        <f t="shared" si="203"/>
        <v>1.0111940298507462</v>
      </c>
    </row>
    <row r="4301" spans="1:7">
      <c r="A4301" s="3">
        <v>550</v>
      </c>
      <c r="B4301" s="3">
        <v>2794</v>
      </c>
      <c r="C4301">
        <f t="shared" si="201"/>
        <v>5.08</v>
      </c>
      <c r="D4301" s="3">
        <v>552</v>
      </c>
      <c r="E4301">
        <f t="shared" si="202"/>
        <v>1.0036363636363637</v>
      </c>
      <c r="F4301" s="3">
        <v>496</v>
      </c>
      <c r="G4301">
        <f t="shared" si="203"/>
        <v>0.90181818181818185</v>
      </c>
    </row>
    <row r="4302" spans="1:7">
      <c r="A4302" s="3">
        <v>512</v>
      </c>
      <c r="B4302" s="3">
        <v>2594</v>
      </c>
      <c r="C4302">
        <f t="shared" si="201"/>
        <v>5.06640625</v>
      </c>
      <c r="D4302" s="3">
        <v>522</v>
      </c>
      <c r="E4302">
        <f t="shared" si="202"/>
        <v>1.01953125</v>
      </c>
      <c r="F4302" s="3">
        <v>528</v>
      </c>
      <c r="G4302">
        <f t="shared" si="203"/>
        <v>1.03125</v>
      </c>
    </row>
    <row r="4303" spans="1:7">
      <c r="A4303" s="3">
        <v>960</v>
      </c>
      <c r="B4303" s="3">
        <v>4048</v>
      </c>
      <c r="C4303">
        <f t="shared" si="201"/>
        <v>4.2166666666666668</v>
      </c>
      <c r="D4303" s="3">
        <v>950</v>
      </c>
      <c r="E4303">
        <f t="shared" si="202"/>
        <v>0.98958333333333337</v>
      </c>
      <c r="F4303" s="3">
        <v>504</v>
      </c>
      <c r="G4303">
        <f t="shared" si="203"/>
        <v>0.52500000000000002</v>
      </c>
    </row>
    <row r="4304" spans="1:7">
      <c r="A4304" s="3">
        <v>781</v>
      </c>
      <c r="B4304" s="3">
        <v>2017</v>
      </c>
      <c r="C4304">
        <f t="shared" si="201"/>
        <v>2.58258642765685</v>
      </c>
      <c r="D4304" s="3">
        <v>809</v>
      </c>
      <c r="E4304">
        <f t="shared" si="202"/>
        <v>1.0358514724711907</v>
      </c>
      <c r="F4304" s="3">
        <v>507</v>
      </c>
      <c r="G4304">
        <f t="shared" si="203"/>
        <v>0.64916773367477598</v>
      </c>
    </row>
    <row r="4305" spans="1:7">
      <c r="A4305" s="3">
        <v>2534</v>
      </c>
      <c r="B4305" s="3">
        <v>5232</v>
      </c>
      <c r="C4305">
        <f t="shared" si="201"/>
        <v>2.0647198105761642</v>
      </c>
      <c r="D4305" s="3">
        <v>1292</v>
      </c>
      <c r="E4305">
        <f t="shared" si="202"/>
        <v>0.50986582478295184</v>
      </c>
      <c r="F4305" s="3">
        <v>600</v>
      </c>
      <c r="G4305">
        <f t="shared" si="203"/>
        <v>0.23677979479084452</v>
      </c>
    </row>
    <row r="4306" spans="1:7">
      <c r="A4306" s="3">
        <v>1390</v>
      </c>
      <c r="B4306" s="3">
        <v>3408</v>
      </c>
      <c r="C4306">
        <f t="shared" si="201"/>
        <v>2.4517985611510791</v>
      </c>
      <c r="D4306" s="3">
        <v>1262</v>
      </c>
      <c r="E4306">
        <f t="shared" si="202"/>
        <v>0.90791366906474824</v>
      </c>
      <c r="F4306" s="3">
        <v>596</v>
      </c>
      <c r="G4306">
        <f t="shared" si="203"/>
        <v>0.4287769784172662</v>
      </c>
    </row>
    <row r="4307" spans="1:7">
      <c r="A4307" s="3">
        <v>742</v>
      </c>
      <c r="B4307" s="3">
        <v>3226</v>
      </c>
      <c r="C4307">
        <f t="shared" si="201"/>
        <v>4.3477088948787062</v>
      </c>
      <c r="D4307" s="3">
        <v>750</v>
      </c>
      <c r="E4307">
        <f t="shared" si="202"/>
        <v>1.0107816711590296</v>
      </c>
      <c r="F4307" s="3">
        <v>530</v>
      </c>
      <c r="G4307">
        <f t="shared" si="203"/>
        <v>0.7142857142857143</v>
      </c>
    </row>
    <row r="4308" spans="1:7">
      <c r="A4308" s="3">
        <v>534</v>
      </c>
      <c r="B4308" s="3">
        <v>2490</v>
      </c>
      <c r="C4308">
        <f t="shared" si="201"/>
        <v>4.6629213483146064</v>
      </c>
      <c r="D4308" s="3">
        <v>516</v>
      </c>
      <c r="E4308">
        <f t="shared" si="202"/>
        <v>0.9662921348314607</v>
      </c>
      <c r="F4308" s="3">
        <v>540</v>
      </c>
      <c r="G4308">
        <f t="shared" si="203"/>
        <v>1.0112359550561798</v>
      </c>
    </row>
    <row r="4309" spans="1:7">
      <c r="A4309" s="3">
        <v>1016</v>
      </c>
      <c r="B4309" s="3">
        <v>3068</v>
      </c>
      <c r="C4309">
        <f t="shared" si="201"/>
        <v>3.0196850393700787</v>
      </c>
      <c r="D4309" s="3">
        <v>936</v>
      </c>
      <c r="E4309">
        <f t="shared" si="202"/>
        <v>0.92125984251968507</v>
      </c>
      <c r="F4309" s="3">
        <v>570</v>
      </c>
      <c r="G4309">
        <f t="shared" si="203"/>
        <v>0.5610236220472441</v>
      </c>
    </row>
    <row r="4310" spans="1:7">
      <c r="A4310" s="3">
        <v>814</v>
      </c>
      <c r="B4310" s="3">
        <v>2624</v>
      </c>
      <c r="C4310">
        <f t="shared" si="201"/>
        <v>3.2235872235872236</v>
      </c>
      <c r="D4310" s="3">
        <v>810</v>
      </c>
      <c r="E4310">
        <f t="shared" si="202"/>
        <v>0.99508599508599505</v>
      </c>
      <c r="F4310" s="3">
        <v>552</v>
      </c>
      <c r="G4310">
        <f t="shared" si="203"/>
        <v>0.67813267813267808</v>
      </c>
    </row>
    <row r="4311" spans="1:7">
      <c r="A4311" s="3">
        <v>1382</v>
      </c>
      <c r="B4311" s="3">
        <v>3048</v>
      </c>
      <c r="C4311">
        <f t="shared" si="201"/>
        <v>2.2054992764109986</v>
      </c>
      <c r="D4311" s="3">
        <v>722</v>
      </c>
      <c r="E4311">
        <f t="shared" si="202"/>
        <v>0.52243125904486254</v>
      </c>
      <c r="F4311" s="3">
        <v>540</v>
      </c>
      <c r="G4311">
        <f t="shared" si="203"/>
        <v>0.3907380607814761</v>
      </c>
    </row>
    <row r="4312" spans="1:7">
      <c r="A4312" s="3">
        <v>1394</v>
      </c>
      <c r="B4312" s="3">
        <v>3562</v>
      </c>
      <c r="C4312">
        <f t="shared" si="201"/>
        <v>2.5552367288378766</v>
      </c>
      <c r="D4312" s="3">
        <v>1368</v>
      </c>
      <c r="E4312">
        <f t="shared" si="202"/>
        <v>0.9813486370157819</v>
      </c>
      <c r="F4312" s="3">
        <v>542</v>
      </c>
      <c r="G4312">
        <f t="shared" si="203"/>
        <v>0.38880918220946914</v>
      </c>
    </row>
    <row r="4313" spans="1:7">
      <c r="A4313" s="3">
        <v>1110</v>
      </c>
      <c r="B4313" s="3">
        <v>3018</v>
      </c>
      <c r="C4313">
        <f t="shared" si="201"/>
        <v>2.7189189189189191</v>
      </c>
      <c r="D4313" s="3">
        <v>872</v>
      </c>
      <c r="E4313">
        <f t="shared" si="202"/>
        <v>0.78558558558558556</v>
      </c>
      <c r="F4313" s="3">
        <v>576</v>
      </c>
      <c r="G4313">
        <f t="shared" si="203"/>
        <v>0.51891891891891895</v>
      </c>
    </row>
    <row r="4314" spans="1:7">
      <c r="A4314" s="3">
        <v>1228</v>
      </c>
      <c r="B4314" s="3">
        <v>3164</v>
      </c>
      <c r="C4314">
        <f t="shared" si="201"/>
        <v>2.5765472312703581</v>
      </c>
      <c r="D4314" s="3">
        <v>1164</v>
      </c>
      <c r="E4314">
        <f t="shared" si="202"/>
        <v>0.94788273615635177</v>
      </c>
      <c r="F4314" s="3">
        <v>592</v>
      </c>
      <c r="G4314">
        <f t="shared" si="203"/>
        <v>0.48208469055374592</v>
      </c>
    </row>
    <row r="4315" spans="1:7">
      <c r="A4315" s="3">
        <v>582</v>
      </c>
      <c r="B4315" s="3">
        <v>2212</v>
      </c>
      <c r="C4315">
        <f t="shared" si="201"/>
        <v>3.8006872852233675</v>
      </c>
      <c r="D4315" s="3">
        <v>568</v>
      </c>
      <c r="E4315">
        <f t="shared" si="202"/>
        <v>0.97594501718213056</v>
      </c>
      <c r="F4315" s="3">
        <v>570</v>
      </c>
      <c r="G4315">
        <f t="shared" si="203"/>
        <v>0.97938144329896903</v>
      </c>
    </row>
    <row r="4316" spans="1:7">
      <c r="A4316" s="3">
        <v>718</v>
      </c>
      <c r="B4316" s="3">
        <v>2760</v>
      </c>
      <c r="C4316">
        <f t="shared" si="201"/>
        <v>3.8440111420612815</v>
      </c>
      <c r="D4316" s="3">
        <v>700</v>
      </c>
      <c r="E4316">
        <f t="shared" si="202"/>
        <v>0.97493036211699169</v>
      </c>
      <c r="F4316" s="3">
        <v>554</v>
      </c>
      <c r="G4316">
        <f t="shared" si="203"/>
        <v>0.77158774373259054</v>
      </c>
    </row>
    <row r="4317" spans="1:7">
      <c r="A4317" s="3">
        <v>792</v>
      </c>
      <c r="B4317" s="3">
        <v>2954</v>
      </c>
      <c r="C4317">
        <f t="shared" si="201"/>
        <v>3.7297979797979797</v>
      </c>
      <c r="D4317" s="3">
        <v>800</v>
      </c>
      <c r="E4317">
        <f t="shared" si="202"/>
        <v>1.0101010101010102</v>
      </c>
      <c r="F4317" s="3">
        <v>526</v>
      </c>
      <c r="G4317">
        <f t="shared" si="203"/>
        <v>0.66414141414141414</v>
      </c>
    </row>
    <row r="4318" spans="1:7">
      <c r="A4318" s="3">
        <v>936</v>
      </c>
      <c r="B4318" s="3">
        <v>2846</v>
      </c>
      <c r="C4318">
        <f t="shared" si="201"/>
        <v>3.0405982905982905</v>
      </c>
      <c r="D4318" s="3">
        <v>874</v>
      </c>
      <c r="E4318">
        <f t="shared" si="202"/>
        <v>0.93376068376068377</v>
      </c>
      <c r="F4318" s="3">
        <v>586</v>
      </c>
      <c r="G4318">
        <f t="shared" si="203"/>
        <v>0.62606837606837606</v>
      </c>
    </row>
    <row r="4319" spans="1:7">
      <c r="A4319" s="3">
        <v>2266</v>
      </c>
      <c r="B4319" s="3">
        <v>4478</v>
      </c>
      <c r="C4319">
        <f t="shared" si="201"/>
        <v>1.9761694616063548</v>
      </c>
      <c r="D4319" s="3">
        <v>1308</v>
      </c>
      <c r="E4319">
        <f t="shared" si="202"/>
        <v>0.5772285966460724</v>
      </c>
      <c r="F4319" s="3">
        <v>526</v>
      </c>
      <c r="G4319">
        <f t="shared" si="203"/>
        <v>0.2321270962047661</v>
      </c>
    </row>
    <row r="4320" spans="1:7">
      <c r="A4320" s="3">
        <v>1740</v>
      </c>
      <c r="B4320" s="3">
        <v>3854</v>
      </c>
      <c r="C4320">
        <f t="shared" si="201"/>
        <v>2.2149425287356324</v>
      </c>
      <c r="D4320" s="3">
        <v>1206</v>
      </c>
      <c r="E4320">
        <f t="shared" si="202"/>
        <v>0.69310344827586212</v>
      </c>
      <c r="F4320" s="3">
        <v>594</v>
      </c>
      <c r="G4320">
        <f t="shared" si="203"/>
        <v>0.3413793103448276</v>
      </c>
    </row>
    <row r="4321" spans="1:7">
      <c r="A4321" s="3">
        <v>592</v>
      </c>
      <c r="B4321" s="3">
        <v>2192</v>
      </c>
      <c r="C4321">
        <f t="shared" si="201"/>
        <v>3.7027027027027026</v>
      </c>
      <c r="D4321" s="3">
        <v>590</v>
      </c>
      <c r="E4321">
        <f t="shared" si="202"/>
        <v>0.9966216216216216</v>
      </c>
      <c r="F4321" s="3">
        <v>516</v>
      </c>
      <c r="G4321">
        <f t="shared" si="203"/>
        <v>0.8716216216216216</v>
      </c>
    </row>
    <row r="4322" spans="1:7">
      <c r="A4322" s="3">
        <v>710</v>
      </c>
      <c r="B4322" s="3">
        <v>3196</v>
      </c>
      <c r="C4322">
        <f t="shared" si="201"/>
        <v>4.5014084507042256</v>
      </c>
      <c r="D4322" s="3">
        <v>730</v>
      </c>
      <c r="E4322">
        <f t="shared" si="202"/>
        <v>1.028169014084507</v>
      </c>
      <c r="F4322" s="3">
        <v>594</v>
      </c>
      <c r="G4322">
        <f t="shared" si="203"/>
        <v>0.83661971830985915</v>
      </c>
    </row>
    <row r="4323" spans="1:7">
      <c r="A4323" s="3">
        <v>1476</v>
      </c>
      <c r="B4323" s="3">
        <v>3250</v>
      </c>
      <c r="C4323">
        <f t="shared" si="201"/>
        <v>2.2018970189701896</v>
      </c>
      <c r="D4323" s="3">
        <v>1132</v>
      </c>
      <c r="E4323">
        <f t="shared" si="202"/>
        <v>0.76693766937669372</v>
      </c>
      <c r="F4323" s="3">
        <v>536</v>
      </c>
      <c r="G4323">
        <f t="shared" si="203"/>
        <v>0.36314363143631434</v>
      </c>
    </row>
    <row r="4324" spans="1:7">
      <c r="A4324" s="3">
        <v>1532</v>
      </c>
      <c r="B4324" s="3">
        <v>3330</v>
      </c>
      <c r="C4324">
        <f t="shared" si="201"/>
        <v>2.1736292428198434</v>
      </c>
      <c r="D4324" s="3">
        <v>900</v>
      </c>
      <c r="E4324">
        <f t="shared" si="202"/>
        <v>0.58746736292428203</v>
      </c>
      <c r="F4324" s="3">
        <v>614</v>
      </c>
      <c r="G4324">
        <f t="shared" si="203"/>
        <v>0.40078328981723238</v>
      </c>
    </row>
    <row r="4325" spans="1:7">
      <c r="A4325" s="3">
        <v>606</v>
      </c>
      <c r="B4325" s="3">
        <v>2334</v>
      </c>
      <c r="C4325">
        <f t="shared" si="201"/>
        <v>3.8514851485148514</v>
      </c>
      <c r="D4325" s="3">
        <v>584</v>
      </c>
      <c r="E4325">
        <f t="shared" si="202"/>
        <v>0.9636963696369637</v>
      </c>
      <c r="F4325" s="3">
        <v>604</v>
      </c>
      <c r="G4325">
        <f t="shared" si="203"/>
        <v>0.99669966996699666</v>
      </c>
    </row>
    <row r="4326" spans="1:7">
      <c r="A4326" s="3">
        <v>530</v>
      </c>
      <c r="B4326" s="3">
        <v>2604</v>
      </c>
      <c r="C4326">
        <f t="shared" si="201"/>
        <v>4.9132075471698116</v>
      </c>
      <c r="D4326" s="3">
        <v>540</v>
      </c>
      <c r="E4326">
        <f t="shared" si="202"/>
        <v>1.0188679245283019</v>
      </c>
      <c r="F4326" s="3">
        <v>566</v>
      </c>
      <c r="G4326">
        <f t="shared" si="203"/>
        <v>1.0679245283018868</v>
      </c>
    </row>
    <row r="4327" spans="1:7">
      <c r="A4327" s="3">
        <v>816</v>
      </c>
      <c r="B4327" s="3">
        <v>2478</v>
      </c>
      <c r="C4327">
        <f t="shared" si="201"/>
        <v>3.0367647058823528</v>
      </c>
      <c r="D4327" s="3">
        <v>796</v>
      </c>
      <c r="E4327">
        <f t="shared" si="202"/>
        <v>0.97549019607843135</v>
      </c>
      <c r="F4327" s="3">
        <v>540</v>
      </c>
      <c r="G4327">
        <f t="shared" si="203"/>
        <v>0.66176470588235292</v>
      </c>
    </row>
    <row r="4328" spans="1:7">
      <c r="A4328" s="3">
        <v>414</v>
      </c>
      <c r="B4328" s="3">
        <v>2108</v>
      </c>
      <c r="C4328">
        <f t="shared" si="201"/>
        <v>5.091787439613527</v>
      </c>
      <c r="D4328" s="3">
        <v>412</v>
      </c>
      <c r="E4328">
        <f t="shared" si="202"/>
        <v>0.99516908212560384</v>
      </c>
      <c r="F4328" s="3">
        <v>520</v>
      </c>
      <c r="G4328">
        <f t="shared" si="203"/>
        <v>1.2560386473429952</v>
      </c>
    </row>
    <row r="4329" spans="1:7">
      <c r="A4329" s="3">
        <v>980</v>
      </c>
      <c r="B4329" s="3">
        <v>3848</v>
      </c>
      <c r="C4329">
        <f t="shared" si="201"/>
        <v>3.926530612244898</v>
      </c>
      <c r="D4329" s="3">
        <v>972</v>
      </c>
      <c r="E4329">
        <f t="shared" si="202"/>
        <v>0.99183673469387756</v>
      </c>
      <c r="F4329" s="3">
        <v>532</v>
      </c>
      <c r="G4329">
        <f t="shared" si="203"/>
        <v>0.54285714285714282</v>
      </c>
    </row>
    <row r="4330" spans="1:7">
      <c r="A4330" s="3">
        <v>720</v>
      </c>
      <c r="B4330" s="3">
        <v>2494</v>
      </c>
      <c r="C4330">
        <f t="shared" si="201"/>
        <v>3.463888888888889</v>
      </c>
      <c r="D4330" s="3">
        <v>722</v>
      </c>
      <c r="E4330">
        <f t="shared" si="202"/>
        <v>1.0027777777777778</v>
      </c>
      <c r="F4330" s="3">
        <v>538</v>
      </c>
      <c r="G4330">
        <f t="shared" si="203"/>
        <v>0.74722222222222223</v>
      </c>
    </row>
    <row r="4331" spans="1:7">
      <c r="A4331" s="3">
        <v>928</v>
      </c>
      <c r="B4331" s="3">
        <v>2750</v>
      </c>
      <c r="C4331">
        <f t="shared" si="201"/>
        <v>2.9633620689655173</v>
      </c>
      <c r="D4331" s="3">
        <v>854</v>
      </c>
      <c r="E4331">
        <f t="shared" si="202"/>
        <v>0.92025862068965514</v>
      </c>
      <c r="F4331" s="3">
        <v>550</v>
      </c>
      <c r="G4331">
        <f t="shared" si="203"/>
        <v>0.59267241379310343</v>
      </c>
    </row>
    <row r="4332" spans="1:7">
      <c r="A4332" s="3">
        <v>410</v>
      </c>
      <c r="B4332" s="3">
        <v>1626</v>
      </c>
      <c r="C4332">
        <f t="shared" si="201"/>
        <v>3.9658536585365853</v>
      </c>
      <c r="D4332" s="3">
        <v>418</v>
      </c>
      <c r="E4332">
        <f t="shared" si="202"/>
        <v>1.0195121951219512</v>
      </c>
      <c r="F4332" s="3">
        <v>572</v>
      </c>
      <c r="G4332">
        <f t="shared" si="203"/>
        <v>1.3951219512195121</v>
      </c>
    </row>
    <row r="4333" spans="1:7">
      <c r="A4333" s="3">
        <v>1310</v>
      </c>
      <c r="B4333" s="3">
        <v>3412</v>
      </c>
      <c r="C4333">
        <f t="shared" si="201"/>
        <v>2.6045801526717556</v>
      </c>
      <c r="D4333" s="3">
        <v>1234</v>
      </c>
      <c r="E4333">
        <f t="shared" si="202"/>
        <v>0.94198473282442752</v>
      </c>
      <c r="F4333" s="3">
        <v>538</v>
      </c>
      <c r="G4333">
        <f t="shared" si="203"/>
        <v>0.41068702290076337</v>
      </c>
    </row>
    <row r="4334" spans="1:7">
      <c r="A4334" s="3">
        <v>2262</v>
      </c>
      <c r="B4334" s="3">
        <v>4398</v>
      </c>
      <c r="C4334">
        <f t="shared" si="201"/>
        <v>1.9442970822281167</v>
      </c>
      <c r="D4334" s="3">
        <v>1196</v>
      </c>
      <c r="E4334">
        <f t="shared" si="202"/>
        <v>0.52873563218390807</v>
      </c>
      <c r="F4334" s="3">
        <v>530</v>
      </c>
      <c r="G4334">
        <f t="shared" si="203"/>
        <v>0.23430592396109637</v>
      </c>
    </row>
    <row r="4335" spans="1:7">
      <c r="A4335" s="3">
        <v>1044</v>
      </c>
      <c r="B4335" s="3">
        <v>2956</v>
      </c>
      <c r="C4335">
        <f t="shared" si="201"/>
        <v>2.8314176245210727</v>
      </c>
      <c r="D4335" s="3">
        <v>882</v>
      </c>
      <c r="E4335">
        <f t="shared" si="202"/>
        <v>0.84482758620689657</v>
      </c>
      <c r="F4335" s="3">
        <v>578</v>
      </c>
      <c r="G4335">
        <f t="shared" si="203"/>
        <v>0.55363984674329503</v>
      </c>
    </row>
    <row r="4336" spans="1:7">
      <c r="A4336" s="3">
        <v>618</v>
      </c>
      <c r="B4336" s="3">
        <v>2572</v>
      </c>
      <c r="C4336">
        <f t="shared" si="201"/>
        <v>4.1618122977346275</v>
      </c>
      <c r="D4336" s="3">
        <v>620</v>
      </c>
      <c r="E4336">
        <f t="shared" si="202"/>
        <v>1.0032362459546926</v>
      </c>
      <c r="F4336" s="3">
        <v>490</v>
      </c>
      <c r="G4336">
        <f t="shared" si="203"/>
        <v>0.79288025889967639</v>
      </c>
    </row>
    <row r="4337" spans="1:7">
      <c r="A4337" s="3">
        <v>622</v>
      </c>
      <c r="B4337" s="3">
        <v>2122</v>
      </c>
      <c r="C4337">
        <f t="shared" si="201"/>
        <v>3.4115755627009645</v>
      </c>
      <c r="D4337" s="3">
        <v>616</v>
      </c>
      <c r="E4337">
        <f t="shared" si="202"/>
        <v>0.99035369774919613</v>
      </c>
      <c r="F4337" s="3">
        <v>642</v>
      </c>
      <c r="G4337">
        <f t="shared" si="203"/>
        <v>1.0321543408360128</v>
      </c>
    </row>
    <row r="4338" spans="1:7">
      <c r="A4338" s="3">
        <v>550</v>
      </c>
      <c r="B4338" s="3">
        <v>2252</v>
      </c>
      <c r="C4338">
        <f t="shared" si="201"/>
        <v>4.0945454545454547</v>
      </c>
      <c r="D4338" s="3">
        <v>532</v>
      </c>
      <c r="E4338">
        <f t="shared" si="202"/>
        <v>0.96727272727272728</v>
      </c>
      <c r="F4338" s="3">
        <v>604</v>
      </c>
      <c r="G4338">
        <f t="shared" si="203"/>
        <v>1.0981818181818181</v>
      </c>
    </row>
    <row r="4339" spans="1:7">
      <c r="A4339" s="3">
        <v>510</v>
      </c>
      <c r="B4339" s="3">
        <v>2334</v>
      </c>
      <c r="C4339">
        <f t="shared" si="201"/>
        <v>4.5764705882352938</v>
      </c>
      <c r="D4339" s="3">
        <v>514</v>
      </c>
      <c r="E4339">
        <f t="shared" si="202"/>
        <v>1.0078431372549019</v>
      </c>
      <c r="F4339" s="3">
        <v>486</v>
      </c>
      <c r="G4339">
        <f t="shared" si="203"/>
        <v>0.95294117647058818</v>
      </c>
    </row>
    <row r="4340" spans="1:7">
      <c r="A4340" s="3">
        <v>650</v>
      </c>
      <c r="B4340" s="3">
        <v>2318</v>
      </c>
      <c r="C4340">
        <f t="shared" si="201"/>
        <v>3.566153846153846</v>
      </c>
      <c r="D4340" s="3">
        <v>652</v>
      </c>
      <c r="E4340">
        <f t="shared" si="202"/>
        <v>1.003076923076923</v>
      </c>
      <c r="F4340" s="3">
        <v>568</v>
      </c>
      <c r="G4340">
        <f t="shared" si="203"/>
        <v>0.87384615384615383</v>
      </c>
    </row>
    <row r="4341" spans="1:7">
      <c r="A4341" s="3">
        <v>960</v>
      </c>
      <c r="B4341" s="3">
        <v>2634</v>
      </c>
      <c r="C4341">
        <f t="shared" si="201"/>
        <v>2.7437499999999999</v>
      </c>
      <c r="D4341" s="3">
        <v>960</v>
      </c>
      <c r="E4341">
        <f t="shared" si="202"/>
        <v>1</v>
      </c>
      <c r="F4341" s="3">
        <v>596</v>
      </c>
      <c r="G4341">
        <f t="shared" si="203"/>
        <v>0.62083333333333335</v>
      </c>
    </row>
    <row r="4342" spans="1:7">
      <c r="A4342" s="3">
        <v>902</v>
      </c>
      <c r="B4342" s="3">
        <v>2862</v>
      </c>
      <c r="C4342">
        <f t="shared" si="201"/>
        <v>3.1729490022172948</v>
      </c>
      <c r="D4342" s="3">
        <v>894</v>
      </c>
      <c r="E4342">
        <f t="shared" si="202"/>
        <v>0.99113082039911304</v>
      </c>
      <c r="F4342" s="3">
        <v>584</v>
      </c>
      <c r="G4342">
        <f t="shared" si="203"/>
        <v>0.64745011086474502</v>
      </c>
    </row>
    <row r="4343" spans="1:7">
      <c r="A4343" s="3">
        <v>776</v>
      </c>
      <c r="B4343" s="3">
        <v>2846</v>
      </c>
      <c r="C4343">
        <f t="shared" si="201"/>
        <v>3.6675257731958761</v>
      </c>
      <c r="D4343" s="3">
        <v>788</v>
      </c>
      <c r="E4343">
        <f t="shared" si="202"/>
        <v>1.0154639175257731</v>
      </c>
      <c r="F4343" s="3">
        <v>548</v>
      </c>
      <c r="G4343">
        <f t="shared" si="203"/>
        <v>0.70618556701030932</v>
      </c>
    </row>
    <row r="4344" spans="1:7">
      <c r="A4344" s="3">
        <v>2564</v>
      </c>
      <c r="B4344" s="3">
        <v>6570</v>
      </c>
      <c r="C4344">
        <f t="shared" si="201"/>
        <v>2.5624024960998439</v>
      </c>
      <c r="D4344" s="3">
        <v>1544</v>
      </c>
      <c r="E4344">
        <f t="shared" si="202"/>
        <v>0.60218408736349449</v>
      </c>
      <c r="F4344" s="3">
        <v>528</v>
      </c>
      <c r="G4344">
        <f t="shared" si="203"/>
        <v>0.20592823712948519</v>
      </c>
    </row>
    <row r="4345" spans="1:7">
      <c r="A4345" s="3">
        <v>2212</v>
      </c>
      <c r="B4345" s="3">
        <v>4730</v>
      </c>
      <c r="C4345">
        <f t="shared" si="201"/>
        <v>2.1383363471971069</v>
      </c>
      <c r="D4345" s="3">
        <v>1362</v>
      </c>
      <c r="E4345">
        <f t="shared" si="202"/>
        <v>0.61573236889692584</v>
      </c>
      <c r="F4345" s="3">
        <v>656</v>
      </c>
      <c r="G4345">
        <f t="shared" si="203"/>
        <v>0.29656419529837252</v>
      </c>
    </row>
    <row r="4346" spans="1:7">
      <c r="A4346" s="3">
        <v>1564</v>
      </c>
      <c r="B4346" s="3">
        <v>3470</v>
      </c>
      <c r="C4346">
        <f t="shared" si="201"/>
        <v>2.2186700767263425</v>
      </c>
      <c r="D4346" s="3">
        <v>1004</v>
      </c>
      <c r="E4346">
        <f t="shared" si="202"/>
        <v>0.64194373401534521</v>
      </c>
      <c r="F4346" s="3">
        <v>596</v>
      </c>
      <c r="G4346">
        <f t="shared" si="203"/>
        <v>0.38107416879795397</v>
      </c>
    </row>
    <row r="4347" spans="1:7">
      <c r="A4347" s="3">
        <v>544</v>
      </c>
      <c r="B4347" s="3">
        <v>2502</v>
      </c>
      <c r="C4347">
        <f t="shared" si="201"/>
        <v>4.5992647058823533</v>
      </c>
      <c r="D4347" s="3">
        <v>556</v>
      </c>
      <c r="E4347">
        <f t="shared" si="202"/>
        <v>1.0220588235294117</v>
      </c>
      <c r="F4347" s="3">
        <v>598</v>
      </c>
      <c r="G4347">
        <f t="shared" si="203"/>
        <v>1.099264705882353</v>
      </c>
    </row>
    <row r="4348" spans="1:7">
      <c r="A4348" s="3">
        <v>822</v>
      </c>
      <c r="B4348" s="3">
        <v>2700</v>
      </c>
      <c r="C4348">
        <f t="shared" si="201"/>
        <v>3.2846715328467155</v>
      </c>
      <c r="D4348" s="3">
        <v>828</v>
      </c>
      <c r="E4348">
        <f t="shared" si="202"/>
        <v>1.0072992700729928</v>
      </c>
      <c r="F4348" s="3">
        <v>530</v>
      </c>
      <c r="G4348">
        <f t="shared" si="203"/>
        <v>0.64476885644768855</v>
      </c>
    </row>
    <row r="4349" spans="1:7">
      <c r="A4349" s="3">
        <v>516</v>
      </c>
      <c r="B4349" s="3">
        <v>2178</v>
      </c>
      <c r="C4349">
        <f t="shared" si="201"/>
        <v>4.2209302325581399</v>
      </c>
      <c r="D4349" s="3">
        <v>516</v>
      </c>
      <c r="E4349">
        <f t="shared" si="202"/>
        <v>1</v>
      </c>
      <c r="F4349" s="3">
        <v>552</v>
      </c>
      <c r="G4349">
        <f t="shared" si="203"/>
        <v>1.069767441860465</v>
      </c>
    </row>
    <row r="4350" spans="1:7">
      <c r="A4350" s="3">
        <v>704</v>
      </c>
      <c r="B4350" s="3">
        <v>2474</v>
      </c>
      <c r="C4350">
        <f t="shared" si="201"/>
        <v>3.5142045454545454</v>
      </c>
      <c r="D4350" s="3">
        <v>704</v>
      </c>
      <c r="E4350">
        <f t="shared" si="202"/>
        <v>1</v>
      </c>
      <c r="F4350" s="3">
        <v>606</v>
      </c>
      <c r="G4350">
        <f t="shared" si="203"/>
        <v>0.86079545454545459</v>
      </c>
    </row>
    <row r="4351" spans="1:7">
      <c r="A4351" s="3">
        <v>570</v>
      </c>
      <c r="B4351" s="3">
        <v>2134</v>
      </c>
      <c r="C4351">
        <f t="shared" si="201"/>
        <v>3.7438596491228071</v>
      </c>
      <c r="D4351" s="3">
        <v>564</v>
      </c>
      <c r="E4351">
        <f t="shared" si="202"/>
        <v>0.98947368421052628</v>
      </c>
      <c r="F4351" s="3">
        <v>558</v>
      </c>
      <c r="G4351">
        <f t="shared" si="203"/>
        <v>0.97894736842105268</v>
      </c>
    </row>
    <row r="4352" spans="1:7">
      <c r="A4352" s="3">
        <v>876</v>
      </c>
      <c r="B4352" s="3">
        <v>2342</v>
      </c>
      <c r="C4352">
        <f t="shared" si="201"/>
        <v>2.6735159817351599</v>
      </c>
      <c r="D4352" s="3">
        <v>880</v>
      </c>
      <c r="E4352">
        <f t="shared" si="202"/>
        <v>1.004566210045662</v>
      </c>
      <c r="F4352" s="3">
        <v>614</v>
      </c>
      <c r="G4352">
        <f t="shared" si="203"/>
        <v>0.70091324200913241</v>
      </c>
    </row>
    <row r="4353" spans="1:7">
      <c r="A4353" s="3">
        <v>1066</v>
      </c>
      <c r="B4353" s="3">
        <v>2712</v>
      </c>
      <c r="C4353">
        <f t="shared" si="201"/>
        <v>2.544090056285178</v>
      </c>
      <c r="D4353" s="3">
        <v>1056</v>
      </c>
      <c r="E4353">
        <f t="shared" si="202"/>
        <v>0.99061913696060033</v>
      </c>
      <c r="F4353" s="3">
        <v>544</v>
      </c>
      <c r="G4353">
        <f t="shared" si="203"/>
        <v>0.51031894934333955</v>
      </c>
    </row>
    <row r="4354" spans="1:7">
      <c r="A4354" s="3">
        <v>1004</v>
      </c>
      <c r="B4354" s="3">
        <v>2780</v>
      </c>
      <c r="C4354">
        <f t="shared" si="201"/>
        <v>2.7689243027888448</v>
      </c>
      <c r="D4354" s="3">
        <v>936</v>
      </c>
      <c r="E4354">
        <f t="shared" si="202"/>
        <v>0.9322709163346613</v>
      </c>
      <c r="F4354" s="3">
        <v>530</v>
      </c>
      <c r="G4354">
        <f t="shared" si="203"/>
        <v>0.52788844621513942</v>
      </c>
    </row>
    <row r="4355" spans="1:7">
      <c r="A4355" s="3">
        <v>908</v>
      </c>
      <c r="B4355" s="3">
        <v>2706</v>
      </c>
      <c r="C4355">
        <f t="shared" ref="C4355:C4418" si="204">B4355/A4355</f>
        <v>2.9801762114537445</v>
      </c>
      <c r="D4355" s="3">
        <v>806</v>
      </c>
      <c r="E4355">
        <f t="shared" ref="E4355:E4418" si="205">D4355/A4355</f>
        <v>0.88766519823788548</v>
      </c>
      <c r="F4355" s="3">
        <v>558</v>
      </c>
      <c r="G4355">
        <f t="shared" ref="G4355:G4418" si="206">F4355/A4355</f>
        <v>0.61453744493392071</v>
      </c>
    </row>
    <row r="4356" spans="1:7">
      <c r="A4356" s="3">
        <v>774</v>
      </c>
      <c r="B4356" s="3">
        <v>2772</v>
      </c>
      <c r="C4356">
        <f t="shared" si="204"/>
        <v>3.5813953488372094</v>
      </c>
      <c r="D4356" s="3">
        <v>770</v>
      </c>
      <c r="E4356">
        <f t="shared" si="205"/>
        <v>0.9948320413436692</v>
      </c>
      <c r="F4356" s="3">
        <v>540</v>
      </c>
      <c r="G4356">
        <f t="shared" si="206"/>
        <v>0.69767441860465118</v>
      </c>
    </row>
    <row r="4357" spans="1:7">
      <c r="A4357" s="3">
        <v>1498</v>
      </c>
      <c r="B4357" s="3">
        <v>3596</v>
      </c>
      <c r="C4357">
        <f t="shared" si="204"/>
        <v>2.4005340453938584</v>
      </c>
      <c r="D4357" s="3">
        <v>1082</v>
      </c>
      <c r="E4357">
        <f t="shared" si="205"/>
        <v>0.72229639519359146</v>
      </c>
      <c r="F4357" s="3">
        <v>522</v>
      </c>
      <c r="G4357">
        <f t="shared" si="206"/>
        <v>0.34846461949265689</v>
      </c>
    </row>
    <row r="4358" spans="1:7">
      <c r="A4358" s="3">
        <v>690</v>
      </c>
      <c r="B4358" s="3">
        <v>2110</v>
      </c>
      <c r="C4358">
        <f t="shared" si="204"/>
        <v>3.0579710144927534</v>
      </c>
      <c r="D4358" s="3">
        <v>676</v>
      </c>
      <c r="E4358">
        <f t="shared" si="205"/>
        <v>0.97971014492753628</v>
      </c>
      <c r="F4358" s="3">
        <v>598</v>
      </c>
      <c r="G4358">
        <f t="shared" si="206"/>
        <v>0.8666666666666667</v>
      </c>
    </row>
    <row r="4359" spans="1:7">
      <c r="A4359" s="3">
        <v>770</v>
      </c>
      <c r="B4359" s="3">
        <v>2548</v>
      </c>
      <c r="C4359">
        <f t="shared" si="204"/>
        <v>3.3090909090909091</v>
      </c>
      <c r="D4359" s="3">
        <v>788</v>
      </c>
      <c r="E4359">
        <f t="shared" si="205"/>
        <v>1.0233766233766233</v>
      </c>
      <c r="F4359" s="3">
        <v>506</v>
      </c>
      <c r="G4359">
        <f t="shared" si="206"/>
        <v>0.65714285714285714</v>
      </c>
    </row>
    <row r="4360" spans="1:7">
      <c r="A4360" s="3">
        <v>942</v>
      </c>
      <c r="B4360" s="3">
        <v>2304</v>
      </c>
      <c r="C4360">
        <f t="shared" si="204"/>
        <v>2.4458598726114649</v>
      </c>
      <c r="D4360" s="3">
        <v>928</v>
      </c>
      <c r="E4360">
        <f t="shared" si="205"/>
        <v>0.9851380042462845</v>
      </c>
      <c r="F4360" s="3">
        <v>540</v>
      </c>
      <c r="G4360">
        <f t="shared" si="206"/>
        <v>0.57324840764331209</v>
      </c>
    </row>
    <row r="4361" spans="1:7">
      <c r="A4361" s="3">
        <v>810</v>
      </c>
      <c r="B4361" s="3">
        <v>2164</v>
      </c>
      <c r="C4361">
        <f t="shared" si="204"/>
        <v>2.6716049382716047</v>
      </c>
      <c r="D4361" s="3">
        <v>790</v>
      </c>
      <c r="E4361">
        <f t="shared" si="205"/>
        <v>0.97530864197530864</v>
      </c>
      <c r="F4361" s="3">
        <v>606</v>
      </c>
      <c r="G4361">
        <f t="shared" si="206"/>
        <v>0.74814814814814812</v>
      </c>
    </row>
    <row r="4362" spans="1:7">
      <c r="A4362" s="3">
        <v>494</v>
      </c>
      <c r="B4362" s="3">
        <v>1750</v>
      </c>
      <c r="C4362">
        <f t="shared" si="204"/>
        <v>3.5425101214574899</v>
      </c>
      <c r="D4362" s="3">
        <v>480</v>
      </c>
      <c r="E4362">
        <f t="shared" si="205"/>
        <v>0.97165991902834004</v>
      </c>
      <c r="F4362" s="3">
        <v>566</v>
      </c>
      <c r="G4362">
        <f t="shared" si="206"/>
        <v>1.1457489878542511</v>
      </c>
    </row>
    <row r="4363" spans="1:7">
      <c r="A4363" s="3">
        <v>492</v>
      </c>
      <c r="B4363" s="3">
        <v>2364</v>
      </c>
      <c r="C4363">
        <f t="shared" si="204"/>
        <v>4.8048780487804876</v>
      </c>
      <c r="D4363" s="3">
        <v>500</v>
      </c>
      <c r="E4363">
        <f t="shared" si="205"/>
        <v>1.0162601626016261</v>
      </c>
      <c r="F4363" s="3">
        <v>560</v>
      </c>
      <c r="G4363">
        <f t="shared" si="206"/>
        <v>1.1382113821138211</v>
      </c>
    </row>
    <row r="4364" spans="1:7">
      <c r="A4364" s="3">
        <v>2414</v>
      </c>
      <c r="B4364" s="3">
        <v>5012</v>
      </c>
      <c r="C4364">
        <f t="shared" si="204"/>
        <v>2.0762220381110192</v>
      </c>
      <c r="D4364" s="3">
        <v>1130</v>
      </c>
      <c r="E4364">
        <f t="shared" si="205"/>
        <v>0.46810273405136704</v>
      </c>
      <c r="F4364" s="3">
        <v>534</v>
      </c>
      <c r="G4364">
        <f t="shared" si="206"/>
        <v>0.22120961060480529</v>
      </c>
    </row>
    <row r="4365" spans="1:7">
      <c r="A4365" s="3">
        <v>490</v>
      </c>
      <c r="B4365" s="3">
        <v>2412</v>
      </c>
      <c r="C4365">
        <f t="shared" si="204"/>
        <v>4.9224489795918371</v>
      </c>
      <c r="D4365" s="3">
        <v>502</v>
      </c>
      <c r="E4365">
        <f t="shared" si="205"/>
        <v>1.0244897959183674</v>
      </c>
      <c r="F4365" s="3">
        <v>606</v>
      </c>
      <c r="G4365">
        <f t="shared" si="206"/>
        <v>1.236734693877551</v>
      </c>
    </row>
    <row r="4366" spans="1:7">
      <c r="A4366" s="3">
        <v>502</v>
      </c>
      <c r="B4366" s="3">
        <v>2426</v>
      </c>
      <c r="C4366">
        <f t="shared" si="204"/>
        <v>4.8326693227091635</v>
      </c>
      <c r="D4366" s="3">
        <v>478</v>
      </c>
      <c r="E4366">
        <f t="shared" si="205"/>
        <v>0.952191235059761</v>
      </c>
      <c r="F4366" s="3">
        <v>558</v>
      </c>
      <c r="G4366">
        <f t="shared" si="206"/>
        <v>1.1115537848605577</v>
      </c>
    </row>
    <row r="4367" spans="1:7">
      <c r="A4367" s="3">
        <v>1314</v>
      </c>
      <c r="B4367" s="3">
        <v>3256</v>
      </c>
      <c r="C4367">
        <f t="shared" si="204"/>
        <v>2.4779299847792999</v>
      </c>
      <c r="D4367" s="3">
        <v>1082</v>
      </c>
      <c r="E4367">
        <f t="shared" si="205"/>
        <v>0.82343987823439879</v>
      </c>
      <c r="F4367" s="3">
        <v>614</v>
      </c>
      <c r="G4367">
        <f t="shared" si="206"/>
        <v>0.46727549467275492</v>
      </c>
    </row>
    <row r="4368" spans="1:7">
      <c r="A4368" s="3">
        <v>850</v>
      </c>
      <c r="B4368" s="3">
        <v>2488</v>
      </c>
      <c r="C4368">
        <f t="shared" si="204"/>
        <v>2.9270588235294119</v>
      </c>
      <c r="D4368" s="3">
        <v>830</v>
      </c>
      <c r="E4368">
        <f t="shared" si="205"/>
        <v>0.97647058823529409</v>
      </c>
      <c r="F4368" s="3">
        <v>602</v>
      </c>
      <c r="G4368">
        <f t="shared" si="206"/>
        <v>0.70823529411764707</v>
      </c>
    </row>
    <row r="4369" spans="1:7">
      <c r="A4369" s="3">
        <v>358</v>
      </c>
      <c r="B4369" s="3">
        <v>1892</v>
      </c>
      <c r="C4369">
        <f t="shared" si="204"/>
        <v>5.2849162011173183</v>
      </c>
      <c r="D4369" s="3">
        <v>356</v>
      </c>
      <c r="E4369">
        <f t="shared" si="205"/>
        <v>0.994413407821229</v>
      </c>
      <c r="F4369" s="3">
        <v>452</v>
      </c>
      <c r="G4369">
        <f t="shared" si="206"/>
        <v>1.2625698324022345</v>
      </c>
    </row>
    <row r="4370" spans="1:7">
      <c r="A4370" s="3">
        <v>622</v>
      </c>
      <c r="B4370" s="3">
        <v>1814</v>
      </c>
      <c r="C4370">
        <f t="shared" si="204"/>
        <v>2.9163987138263665</v>
      </c>
      <c r="D4370" s="3">
        <v>602</v>
      </c>
      <c r="E4370">
        <f t="shared" si="205"/>
        <v>0.96784565916398713</v>
      </c>
      <c r="F4370" s="3">
        <v>596</v>
      </c>
      <c r="G4370">
        <f t="shared" si="206"/>
        <v>0.95819935691318325</v>
      </c>
    </row>
    <row r="4371" spans="1:7">
      <c r="A4371" s="3">
        <v>940</v>
      </c>
      <c r="B4371" s="3">
        <v>3060</v>
      </c>
      <c r="C4371">
        <f t="shared" si="204"/>
        <v>3.2553191489361701</v>
      </c>
      <c r="D4371" s="3">
        <v>936</v>
      </c>
      <c r="E4371">
        <f t="shared" si="205"/>
        <v>0.99574468085106382</v>
      </c>
      <c r="F4371" s="3">
        <v>552</v>
      </c>
      <c r="G4371">
        <f t="shared" si="206"/>
        <v>0.58723404255319145</v>
      </c>
    </row>
    <row r="4372" spans="1:7">
      <c r="A4372" s="3">
        <v>470</v>
      </c>
      <c r="B4372" s="3">
        <v>1780</v>
      </c>
      <c r="C4372">
        <f t="shared" si="204"/>
        <v>3.7872340425531914</v>
      </c>
      <c r="D4372" s="3">
        <v>452</v>
      </c>
      <c r="E4372">
        <f t="shared" si="205"/>
        <v>0.96170212765957441</v>
      </c>
      <c r="F4372" s="3">
        <v>530</v>
      </c>
      <c r="G4372">
        <f t="shared" si="206"/>
        <v>1.1276595744680851</v>
      </c>
    </row>
    <row r="4373" spans="1:7">
      <c r="A4373" s="3">
        <v>2114</v>
      </c>
      <c r="B4373" s="3">
        <v>4570</v>
      </c>
      <c r="C4373">
        <f t="shared" si="204"/>
        <v>2.161778618732261</v>
      </c>
      <c r="D4373" s="3">
        <v>1800</v>
      </c>
      <c r="E4373">
        <f t="shared" si="205"/>
        <v>0.85146641438032167</v>
      </c>
      <c r="F4373" s="3">
        <v>556</v>
      </c>
      <c r="G4373">
        <f t="shared" si="206"/>
        <v>0.26300851466414382</v>
      </c>
    </row>
    <row r="4374" spans="1:7">
      <c r="A4374" s="3">
        <v>572</v>
      </c>
      <c r="B4374" s="3">
        <v>2778</v>
      </c>
      <c r="C4374">
        <f t="shared" si="204"/>
        <v>4.8566433566433567</v>
      </c>
      <c r="D4374" s="3">
        <v>544</v>
      </c>
      <c r="E4374">
        <f t="shared" si="205"/>
        <v>0.95104895104895104</v>
      </c>
      <c r="F4374" s="3">
        <v>528</v>
      </c>
      <c r="G4374">
        <f t="shared" si="206"/>
        <v>0.92307692307692313</v>
      </c>
    </row>
    <row r="4375" spans="1:7">
      <c r="A4375" s="3">
        <v>502</v>
      </c>
      <c r="B4375" s="3">
        <v>2430</v>
      </c>
      <c r="C4375">
        <f t="shared" si="204"/>
        <v>4.8406374501992033</v>
      </c>
      <c r="D4375" s="3">
        <v>496</v>
      </c>
      <c r="E4375">
        <f t="shared" si="205"/>
        <v>0.98804780876494025</v>
      </c>
      <c r="F4375" s="3">
        <v>572</v>
      </c>
      <c r="G4375">
        <f t="shared" si="206"/>
        <v>1.1394422310756973</v>
      </c>
    </row>
    <row r="4376" spans="1:7">
      <c r="A4376" s="3">
        <v>664</v>
      </c>
      <c r="B4376" s="3">
        <v>2118</v>
      </c>
      <c r="C4376">
        <f t="shared" si="204"/>
        <v>3.1897590361445785</v>
      </c>
      <c r="D4376" s="3">
        <v>650</v>
      </c>
      <c r="E4376">
        <f t="shared" si="205"/>
        <v>0.97891566265060237</v>
      </c>
      <c r="F4376" s="3">
        <v>538</v>
      </c>
      <c r="G4376">
        <f t="shared" si="206"/>
        <v>0.81024096385542166</v>
      </c>
    </row>
    <row r="4377" spans="1:7">
      <c r="A4377" s="3">
        <v>692</v>
      </c>
      <c r="B4377" s="3">
        <v>2120</v>
      </c>
      <c r="C4377">
        <f t="shared" si="204"/>
        <v>3.0635838150289016</v>
      </c>
      <c r="D4377" s="3">
        <v>672</v>
      </c>
      <c r="E4377">
        <f t="shared" si="205"/>
        <v>0.97109826589595372</v>
      </c>
      <c r="F4377" s="3">
        <v>522</v>
      </c>
      <c r="G4377">
        <f t="shared" si="206"/>
        <v>0.75433526011560692</v>
      </c>
    </row>
    <row r="4378" spans="1:7">
      <c r="A4378" s="3">
        <v>436</v>
      </c>
      <c r="B4378" s="3">
        <v>2306</v>
      </c>
      <c r="C4378">
        <f t="shared" si="204"/>
        <v>5.2889908256880735</v>
      </c>
      <c r="D4378" s="3">
        <v>432</v>
      </c>
      <c r="E4378">
        <f t="shared" si="205"/>
        <v>0.99082568807339455</v>
      </c>
      <c r="F4378" s="3">
        <v>520</v>
      </c>
      <c r="G4378">
        <f t="shared" si="206"/>
        <v>1.1926605504587156</v>
      </c>
    </row>
    <row r="4379" spans="1:7">
      <c r="A4379" s="3">
        <v>1920</v>
      </c>
      <c r="B4379" s="3">
        <v>4220</v>
      </c>
      <c r="C4379">
        <f t="shared" si="204"/>
        <v>2.1979166666666665</v>
      </c>
      <c r="D4379" s="3">
        <v>1124</v>
      </c>
      <c r="E4379">
        <f t="shared" si="205"/>
        <v>0.5854166666666667</v>
      </c>
      <c r="F4379" s="3">
        <v>580</v>
      </c>
      <c r="G4379">
        <f t="shared" si="206"/>
        <v>0.30208333333333331</v>
      </c>
    </row>
    <row r="4380" spans="1:7">
      <c r="A4380" s="3">
        <v>992</v>
      </c>
      <c r="B4380" s="3">
        <v>3976</v>
      </c>
      <c r="C4380">
        <f t="shared" si="204"/>
        <v>4.008064516129032</v>
      </c>
      <c r="D4380" s="3">
        <v>986</v>
      </c>
      <c r="E4380">
        <f t="shared" si="205"/>
        <v>0.99395161290322576</v>
      </c>
      <c r="F4380" s="3">
        <v>564</v>
      </c>
      <c r="G4380">
        <f t="shared" si="206"/>
        <v>0.56854838709677424</v>
      </c>
    </row>
    <row r="4381" spans="1:7">
      <c r="A4381" s="3">
        <v>798</v>
      </c>
      <c r="B4381" s="3">
        <v>2624</v>
      </c>
      <c r="C4381">
        <f t="shared" si="204"/>
        <v>3.2882205513784459</v>
      </c>
      <c r="D4381" s="3">
        <v>796</v>
      </c>
      <c r="E4381">
        <f t="shared" si="205"/>
        <v>0.99749373433583954</v>
      </c>
      <c r="F4381" s="3">
        <v>594</v>
      </c>
      <c r="G4381">
        <f t="shared" si="206"/>
        <v>0.74436090225563911</v>
      </c>
    </row>
    <row r="4382" spans="1:7">
      <c r="A4382" s="3">
        <v>896</v>
      </c>
      <c r="B4382" s="3">
        <v>2508</v>
      </c>
      <c r="C4382">
        <f t="shared" si="204"/>
        <v>2.7991071428571428</v>
      </c>
      <c r="D4382" s="3">
        <v>912</v>
      </c>
      <c r="E4382">
        <f t="shared" si="205"/>
        <v>1.0178571428571428</v>
      </c>
      <c r="F4382" s="3">
        <v>534</v>
      </c>
      <c r="G4382">
        <f t="shared" si="206"/>
        <v>0.5959821428571429</v>
      </c>
    </row>
    <row r="4383" spans="1:7">
      <c r="A4383" s="3">
        <v>1756</v>
      </c>
      <c r="B4383" s="3">
        <v>3380</v>
      </c>
      <c r="C4383">
        <f t="shared" si="204"/>
        <v>1.9248291571753986</v>
      </c>
      <c r="D4383" s="3">
        <v>1272</v>
      </c>
      <c r="E4383">
        <f t="shared" si="205"/>
        <v>0.72437357630979504</v>
      </c>
      <c r="F4383" s="3">
        <v>610</v>
      </c>
      <c r="G4383">
        <f t="shared" si="206"/>
        <v>0.34738041002277903</v>
      </c>
    </row>
    <row r="4384" spans="1:7">
      <c r="A4384" s="3">
        <v>480</v>
      </c>
      <c r="B4384" s="3">
        <v>2366</v>
      </c>
      <c r="C4384">
        <f t="shared" si="204"/>
        <v>4.9291666666666663</v>
      </c>
      <c r="D4384" s="3">
        <v>476</v>
      </c>
      <c r="E4384">
        <f t="shared" si="205"/>
        <v>0.9916666666666667</v>
      </c>
      <c r="F4384" s="3">
        <v>556</v>
      </c>
      <c r="G4384">
        <f t="shared" si="206"/>
        <v>1.1583333333333334</v>
      </c>
    </row>
    <row r="4385" spans="1:7">
      <c r="A4385" s="3">
        <v>800</v>
      </c>
      <c r="B4385" s="3">
        <v>2918</v>
      </c>
      <c r="C4385">
        <f t="shared" si="204"/>
        <v>3.6475</v>
      </c>
      <c r="D4385" s="3">
        <v>778</v>
      </c>
      <c r="E4385">
        <f t="shared" si="205"/>
        <v>0.97250000000000003</v>
      </c>
      <c r="F4385" s="3">
        <v>484</v>
      </c>
      <c r="G4385">
        <f t="shared" si="206"/>
        <v>0.60499999999999998</v>
      </c>
    </row>
    <row r="4386" spans="1:7">
      <c r="A4386" s="3">
        <v>592</v>
      </c>
      <c r="B4386" s="3">
        <v>3028</v>
      </c>
      <c r="C4386">
        <f t="shared" si="204"/>
        <v>5.1148648648648649</v>
      </c>
      <c r="D4386" s="3">
        <v>596</v>
      </c>
      <c r="E4386">
        <f t="shared" si="205"/>
        <v>1.0067567567567568</v>
      </c>
      <c r="F4386" s="3">
        <v>532</v>
      </c>
      <c r="G4386">
        <f t="shared" si="206"/>
        <v>0.89864864864864868</v>
      </c>
    </row>
    <row r="4387" spans="1:7">
      <c r="A4387" s="3">
        <v>624</v>
      </c>
      <c r="B4387" s="3">
        <v>2280</v>
      </c>
      <c r="C4387">
        <f t="shared" si="204"/>
        <v>3.6538461538461537</v>
      </c>
      <c r="D4387" s="3">
        <v>612</v>
      </c>
      <c r="E4387">
        <f t="shared" si="205"/>
        <v>0.98076923076923073</v>
      </c>
      <c r="F4387" s="3">
        <v>666</v>
      </c>
      <c r="G4387">
        <f t="shared" si="206"/>
        <v>1.0673076923076923</v>
      </c>
    </row>
    <row r="4388" spans="1:7">
      <c r="A4388" s="3">
        <v>1156</v>
      </c>
      <c r="B4388" s="3">
        <v>3010</v>
      </c>
      <c r="C4388">
        <f t="shared" si="204"/>
        <v>2.6038062283737022</v>
      </c>
      <c r="D4388" s="3">
        <v>1136</v>
      </c>
      <c r="E4388">
        <f t="shared" si="205"/>
        <v>0.98269896193771622</v>
      </c>
      <c r="F4388" s="3">
        <v>556</v>
      </c>
      <c r="G4388">
        <f t="shared" si="206"/>
        <v>0.48096885813148788</v>
      </c>
    </row>
    <row r="4389" spans="1:7">
      <c r="A4389" s="3">
        <v>1288</v>
      </c>
      <c r="B4389" s="3">
        <v>3186</v>
      </c>
      <c r="C4389">
        <f t="shared" si="204"/>
        <v>2.4736024844720497</v>
      </c>
      <c r="D4389" s="3">
        <v>1108</v>
      </c>
      <c r="E4389">
        <f t="shared" si="205"/>
        <v>0.86024844720496896</v>
      </c>
      <c r="F4389" s="3">
        <v>580</v>
      </c>
      <c r="G4389">
        <f t="shared" si="206"/>
        <v>0.4503105590062112</v>
      </c>
    </row>
    <row r="4390" spans="1:7">
      <c r="A4390" s="3">
        <v>822</v>
      </c>
      <c r="B4390" s="3">
        <v>2300</v>
      </c>
      <c r="C4390">
        <f t="shared" si="204"/>
        <v>2.7980535279805352</v>
      </c>
      <c r="D4390" s="3">
        <v>830</v>
      </c>
      <c r="E4390">
        <f t="shared" si="205"/>
        <v>1.0097323600973236</v>
      </c>
      <c r="F4390" s="3">
        <v>626</v>
      </c>
      <c r="G4390">
        <f t="shared" si="206"/>
        <v>0.76155717761557173</v>
      </c>
    </row>
    <row r="4391" spans="1:7">
      <c r="A4391" s="3">
        <v>738</v>
      </c>
      <c r="B4391" s="3">
        <v>2658</v>
      </c>
      <c r="C4391">
        <f t="shared" si="204"/>
        <v>3.6016260162601625</v>
      </c>
      <c r="D4391" s="3">
        <v>764</v>
      </c>
      <c r="E4391">
        <f t="shared" si="205"/>
        <v>1.0352303523035231</v>
      </c>
      <c r="F4391" s="3">
        <v>570</v>
      </c>
      <c r="G4391">
        <f t="shared" si="206"/>
        <v>0.77235772357723576</v>
      </c>
    </row>
    <row r="4392" spans="1:7">
      <c r="A4392" s="3">
        <v>1484</v>
      </c>
      <c r="B4392" s="3">
        <v>3604</v>
      </c>
      <c r="C4392">
        <f t="shared" si="204"/>
        <v>2.4285714285714284</v>
      </c>
      <c r="D4392" s="3">
        <v>830</v>
      </c>
      <c r="E4392">
        <f t="shared" si="205"/>
        <v>0.55929919137466311</v>
      </c>
      <c r="F4392" s="3">
        <v>538</v>
      </c>
      <c r="G4392">
        <f t="shared" si="206"/>
        <v>0.36253369272237196</v>
      </c>
    </row>
    <row r="4393" spans="1:7">
      <c r="A4393" s="3">
        <v>622</v>
      </c>
      <c r="B4393" s="3">
        <v>2552</v>
      </c>
      <c r="C4393">
        <f t="shared" si="204"/>
        <v>4.102893890675241</v>
      </c>
      <c r="D4393" s="3">
        <v>610</v>
      </c>
      <c r="E4393">
        <f t="shared" si="205"/>
        <v>0.98070739549839225</v>
      </c>
      <c r="F4393" s="3">
        <v>602</v>
      </c>
      <c r="G4393">
        <f t="shared" si="206"/>
        <v>0.96784565916398713</v>
      </c>
    </row>
    <row r="4394" spans="1:7">
      <c r="A4394" s="3">
        <v>692</v>
      </c>
      <c r="B4394" s="3">
        <v>2326</v>
      </c>
      <c r="C4394">
        <f t="shared" si="204"/>
        <v>3.3612716763005781</v>
      </c>
      <c r="D4394" s="3">
        <v>700</v>
      </c>
      <c r="E4394">
        <f t="shared" si="205"/>
        <v>1.0115606936416186</v>
      </c>
      <c r="F4394" s="3">
        <v>540</v>
      </c>
      <c r="G4394">
        <f t="shared" si="206"/>
        <v>0.78034682080924855</v>
      </c>
    </row>
    <row r="4395" spans="1:7">
      <c r="A4395" s="3">
        <v>570</v>
      </c>
      <c r="B4395" s="3">
        <v>2604</v>
      </c>
      <c r="C4395">
        <f t="shared" si="204"/>
        <v>4.5684210526315789</v>
      </c>
      <c r="D4395" s="3">
        <v>582</v>
      </c>
      <c r="E4395">
        <f t="shared" si="205"/>
        <v>1.0210526315789474</v>
      </c>
      <c r="F4395" s="3">
        <v>532</v>
      </c>
      <c r="G4395">
        <f t="shared" si="206"/>
        <v>0.93333333333333335</v>
      </c>
    </row>
    <row r="4396" spans="1:7">
      <c r="A4396" s="3">
        <v>1602</v>
      </c>
      <c r="B4396" s="3">
        <v>3298</v>
      </c>
      <c r="C4396">
        <f t="shared" si="204"/>
        <v>2.0586766541822721</v>
      </c>
      <c r="D4396" s="3">
        <v>1358</v>
      </c>
      <c r="E4396">
        <f t="shared" si="205"/>
        <v>0.84769038701622967</v>
      </c>
      <c r="F4396" s="3">
        <v>556</v>
      </c>
      <c r="G4396">
        <f t="shared" si="206"/>
        <v>0.34706616729088641</v>
      </c>
    </row>
    <row r="4397" spans="1:7">
      <c r="A4397" s="3">
        <v>2302</v>
      </c>
      <c r="B4397" s="3">
        <v>4300</v>
      </c>
      <c r="C4397">
        <f t="shared" si="204"/>
        <v>1.8679409209383144</v>
      </c>
      <c r="D4397" s="3">
        <v>1346</v>
      </c>
      <c r="E4397">
        <f t="shared" si="205"/>
        <v>0.58470894874022594</v>
      </c>
      <c r="F4397" s="3">
        <v>576</v>
      </c>
      <c r="G4397">
        <f t="shared" si="206"/>
        <v>0.25021720243266726</v>
      </c>
    </row>
    <row r="4398" spans="1:7">
      <c r="A4398" s="3">
        <v>640</v>
      </c>
      <c r="B4398" s="3">
        <v>2306</v>
      </c>
      <c r="C4398">
        <f t="shared" si="204"/>
        <v>3.6031249999999999</v>
      </c>
      <c r="D4398" s="3">
        <v>646</v>
      </c>
      <c r="E4398">
        <f t="shared" si="205"/>
        <v>1.0093749999999999</v>
      </c>
      <c r="F4398" s="3">
        <v>600</v>
      </c>
      <c r="G4398">
        <f t="shared" si="206"/>
        <v>0.9375</v>
      </c>
    </row>
    <row r="4399" spans="1:7">
      <c r="A4399" s="3">
        <v>1312</v>
      </c>
      <c r="B4399" s="3">
        <v>3284</v>
      </c>
      <c r="C4399">
        <f t="shared" si="204"/>
        <v>2.5030487804878048</v>
      </c>
      <c r="D4399" s="3">
        <v>1174</v>
      </c>
      <c r="E4399">
        <f t="shared" si="205"/>
        <v>0.89481707317073167</v>
      </c>
      <c r="F4399" s="3">
        <v>576</v>
      </c>
      <c r="G4399">
        <f t="shared" si="206"/>
        <v>0.43902439024390244</v>
      </c>
    </row>
    <row r="4400" spans="1:7">
      <c r="A4400" s="3">
        <v>710</v>
      </c>
      <c r="B4400" s="3">
        <v>2766</v>
      </c>
      <c r="C4400">
        <f t="shared" si="204"/>
        <v>3.8957746478873241</v>
      </c>
      <c r="D4400" s="3">
        <v>708</v>
      </c>
      <c r="E4400">
        <f t="shared" si="205"/>
        <v>0.9971830985915493</v>
      </c>
      <c r="F4400" s="3">
        <v>602</v>
      </c>
      <c r="G4400">
        <f t="shared" si="206"/>
        <v>0.84788732394366195</v>
      </c>
    </row>
    <row r="4401" spans="1:7">
      <c r="A4401" s="3">
        <v>1024</v>
      </c>
      <c r="B4401" s="3">
        <v>2742</v>
      </c>
      <c r="C4401">
        <f t="shared" si="204"/>
        <v>2.677734375</v>
      </c>
      <c r="D4401" s="3">
        <v>978</v>
      </c>
      <c r="E4401">
        <f t="shared" si="205"/>
        <v>0.955078125</v>
      </c>
      <c r="F4401" s="3">
        <v>600</v>
      </c>
      <c r="G4401">
        <f t="shared" si="206"/>
        <v>0.5859375</v>
      </c>
    </row>
    <row r="4402" spans="1:7">
      <c r="A4402" s="3">
        <v>1024</v>
      </c>
      <c r="B4402" s="3">
        <v>2614</v>
      </c>
      <c r="C4402">
        <f t="shared" si="204"/>
        <v>2.552734375</v>
      </c>
      <c r="D4402" s="3">
        <v>1012</v>
      </c>
      <c r="E4402">
        <f t="shared" si="205"/>
        <v>0.98828125</v>
      </c>
      <c r="F4402" s="3">
        <v>620</v>
      </c>
      <c r="G4402">
        <f t="shared" si="206"/>
        <v>0.60546875</v>
      </c>
    </row>
    <row r="4403" spans="1:7">
      <c r="A4403" s="3">
        <v>1720</v>
      </c>
      <c r="B4403" s="3">
        <v>4246</v>
      </c>
      <c r="C4403">
        <f t="shared" si="204"/>
        <v>2.4686046511627908</v>
      </c>
      <c r="D4403" s="3">
        <v>1404</v>
      </c>
      <c r="E4403">
        <f t="shared" si="205"/>
        <v>0.81627906976744191</v>
      </c>
      <c r="F4403" s="3">
        <v>578</v>
      </c>
      <c r="G4403">
        <f t="shared" si="206"/>
        <v>0.336046511627907</v>
      </c>
    </row>
    <row r="4404" spans="1:7">
      <c r="A4404" s="3">
        <v>974</v>
      </c>
      <c r="B4404" s="3">
        <v>2538</v>
      </c>
      <c r="C4404">
        <f t="shared" si="204"/>
        <v>2.6057494866529773</v>
      </c>
      <c r="D4404" s="3">
        <v>980</v>
      </c>
      <c r="E4404">
        <f t="shared" si="205"/>
        <v>1.0061601642710472</v>
      </c>
      <c r="F4404" s="3">
        <v>546</v>
      </c>
      <c r="G4404">
        <f t="shared" si="206"/>
        <v>0.56057494866529778</v>
      </c>
    </row>
    <row r="4405" spans="1:7">
      <c r="A4405" s="3">
        <v>1960</v>
      </c>
      <c r="B4405" s="3">
        <v>4630</v>
      </c>
      <c r="C4405">
        <f t="shared" si="204"/>
        <v>2.3622448979591835</v>
      </c>
      <c r="D4405" s="3">
        <v>1794</v>
      </c>
      <c r="E4405">
        <f t="shared" si="205"/>
        <v>0.91530612244897958</v>
      </c>
      <c r="F4405" s="3">
        <v>584</v>
      </c>
      <c r="G4405">
        <f t="shared" si="206"/>
        <v>0.29795918367346941</v>
      </c>
    </row>
    <row r="4406" spans="1:7">
      <c r="A4406" s="3">
        <v>692</v>
      </c>
      <c r="B4406" s="3">
        <v>2172</v>
      </c>
      <c r="C4406">
        <f t="shared" si="204"/>
        <v>3.1387283236994219</v>
      </c>
      <c r="D4406" s="3">
        <v>684</v>
      </c>
      <c r="E4406">
        <f t="shared" si="205"/>
        <v>0.98843930635838151</v>
      </c>
      <c r="F4406" s="3">
        <v>534</v>
      </c>
      <c r="G4406">
        <f t="shared" si="206"/>
        <v>0.77167630057803471</v>
      </c>
    </row>
    <row r="4407" spans="1:7">
      <c r="A4407" s="3">
        <v>1110</v>
      </c>
      <c r="B4407" s="3">
        <v>2804</v>
      </c>
      <c r="C4407">
        <f t="shared" si="204"/>
        <v>2.5261261261261261</v>
      </c>
      <c r="D4407" s="3">
        <v>1132</v>
      </c>
      <c r="E4407">
        <f t="shared" si="205"/>
        <v>1.0198198198198198</v>
      </c>
      <c r="F4407" s="3">
        <v>648</v>
      </c>
      <c r="G4407">
        <f t="shared" si="206"/>
        <v>0.58378378378378382</v>
      </c>
    </row>
    <row r="4408" spans="1:7">
      <c r="A4408" s="3">
        <v>1206</v>
      </c>
      <c r="B4408" s="3">
        <v>2996</v>
      </c>
      <c r="C4408">
        <f t="shared" si="204"/>
        <v>2.4842454394693201</v>
      </c>
      <c r="D4408" s="3">
        <v>1200</v>
      </c>
      <c r="E4408">
        <f t="shared" si="205"/>
        <v>0.99502487562189057</v>
      </c>
      <c r="F4408" s="3">
        <v>614</v>
      </c>
      <c r="G4408">
        <f t="shared" si="206"/>
        <v>0.50912106135986734</v>
      </c>
    </row>
    <row r="4409" spans="1:7">
      <c r="A4409" s="3">
        <v>1246</v>
      </c>
      <c r="B4409" s="3">
        <v>3096</v>
      </c>
      <c r="C4409">
        <f t="shared" si="204"/>
        <v>2.4847512038523276</v>
      </c>
      <c r="D4409" s="3">
        <v>1086</v>
      </c>
      <c r="E4409">
        <f t="shared" si="205"/>
        <v>0.8715890850722311</v>
      </c>
      <c r="F4409" s="3">
        <v>598</v>
      </c>
      <c r="G4409">
        <f t="shared" si="206"/>
        <v>0.4799357945425361</v>
      </c>
    </row>
    <row r="4410" spans="1:7">
      <c r="A4410" s="3">
        <v>632</v>
      </c>
      <c r="B4410" s="3">
        <v>1862</v>
      </c>
      <c r="C4410">
        <f t="shared" si="204"/>
        <v>2.9462025316455698</v>
      </c>
      <c r="D4410" s="3">
        <v>620</v>
      </c>
      <c r="E4410">
        <f t="shared" si="205"/>
        <v>0.98101265822784811</v>
      </c>
      <c r="F4410" s="3">
        <v>562</v>
      </c>
      <c r="G4410">
        <f t="shared" si="206"/>
        <v>0.88924050632911389</v>
      </c>
    </row>
    <row r="4411" spans="1:7">
      <c r="A4411" s="3">
        <v>1240</v>
      </c>
      <c r="B4411" s="3">
        <v>3232</v>
      </c>
      <c r="C4411">
        <f t="shared" si="204"/>
        <v>2.6064516129032258</v>
      </c>
      <c r="D4411" s="3">
        <v>1232</v>
      </c>
      <c r="E4411">
        <f t="shared" si="205"/>
        <v>0.99354838709677418</v>
      </c>
      <c r="F4411" s="3">
        <v>692</v>
      </c>
      <c r="G4411">
        <f t="shared" si="206"/>
        <v>0.5580645161290323</v>
      </c>
    </row>
    <row r="4412" spans="1:7">
      <c r="A4412" s="3">
        <v>662</v>
      </c>
      <c r="B4412" s="3">
        <v>1828</v>
      </c>
      <c r="C4412">
        <f t="shared" si="204"/>
        <v>2.7613293051359515</v>
      </c>
      <c r="D4412" s="3">
        <v>666</v>
      </c>
      <c r="E4412">
        <f t="shared" si="205"/>
        <v>1.0060422960725075</v>
      </c>
      <c r="F4412" s="3">
        <v>580</v>
      </c>
      <c r="G4412">
        <f t="shared" si="206"/>
        <v>0.8761329305135952</v>
      </c>
    </row>
    <row r="4413" spans="1:7">
      <c r="A4413" s="3">
        <v>690</v>
      </c>
      <c r="B4413" s="3">
        <v>1996</v>
      </c>
      <c r="C4413">
        <f t="shared" si="204"/>
        <v>2.8927536231884057</v>
      </c>
      <c r="D4413" s="3">
        <v>702</v>
      </c>
      <c r="E4413">
        <f t="shared" si="205"/>
        <v>1.017391304347826</v>
      </c>
      <c r="F4413" s="3">
        <v>630</v>
      </c>
      <c r="G4413">
        <f t="shared" si="206"/>
        <v>0.91304347826086951</v>
      </c>
    </row>
    <row r="4414" spans="1:7">
      <c r="A4414" s="3">
        <v>1454</v>
      </c>
      <c r="B4414" s="3">
        <v>3634</v>
      </c>
      <c r="C4414">
        <f t="shared" si="204"/>
        <v>2.4993122420907841</v>
      </c>
      <c r="D4414" s="3">
        <v>1452</v>
      </c>
      <c r="E4414">
        <f t="shared" si="205"/>
        <v>0.99862448418156813</v>
      </c>
      <c r="F4414" s="3">
        <v>620</v>
      </c>
      <c r="G4414">
        <f t="shared" si="206"/>
        <v>0.4264099037138927</v>
      </c>
    </row>
    <row r="4415" spans="1:7">
      <c r="A4415" s="3">
        <v>858</v>
      </c>
      <c r="B4415" s="3">
        <v>2242</v>
      </c>
      <c r="C4415">
        <f t="shared" si="204"/>
        <v>2.6130536130536131</v>
      </c>
      <c r="D4415" s="3">
        <v>862</v>
      </c>
      <c r="E4415">
        <f t="shared" si="205"/>
        <v>1.0046620046620047</v>
      </c>
      <c r="F4415" s="3">
        <v>576</v>
      </c>
      <c r="G4415">
        <f t="shared" si="206"/>
        <v>0.67132867132867136</v>
      </c>
    </row>
    <row r="4416" spans="1:7">
      <c r="A4416" s="3">
        <v>1842</v>
      </c>
      <c r="B4416" s="3">
        <v>4204</v>
      </c>
      <c r="C4416">
        <f t="shared" si="204"/>
        <v>2.2823018458197613</v>
      </c>
      <c r="D4416" s="3">
        <v>1244</v>
      </c>
      <c r="E4416">
        <f t="shared" si="205"/>
        <v>0.67535287730727467</v>
      </c>
      <c r="F4416" s="3">
        <v>490</v>
      </c>
      <c r="G4416">
        <f t="shared" si="206"/>
        <v>0.26601520086862107</v>
      </c>
    </row>
    <row r="4417" spans="1:7">
      <c r="A4417" s="3">
        <v>1574</v>
      </c>
      <c r="B4417" s="3">
        <v>3628</v>
      </c>
      <c r="C4417">
        <f t="shared" si="204"/>
        <v>2.3049555273189326</v>
      </c>
      <c r="D4417" s="3">
        <v>1482</v>
      </c>
      <c r="E4417">
        <f t="shared" si="205"/>
        <v>0.94155019059720457</v>
      </c>
      <c r="F4417" s="3">
        <v>560</v>
      </c>
      <c r="G4417">
        <f t="shared" si="206"/>
        <v>0.35578144853875476</v>
      </c>
    </row>
    <row r="4418" spans="1:7">
      <c r="A4418" s="3">
        <v>1268</v>
      </c>
      <c r="B4418" s="3">
        <v>3240</v>
      </c>
      <c r="C4418">
        <f t="shared" si="204"/>
        <v>2.5552050473186121</v>
      </c>
      <c r="D4418" s="3">
        <v>1206</v>
      </c>
      <c r="E4418">
        <f t="shared" si="205"/>
        <v>0.95110410094637221</v>
      </c>
      <c r="F4418" s="3">
        <v>572</v>
      </c>
      <c r="G4418">
        <f t="shared" si="206"/>
        <v>0.45110410094637227</v>
      </c>
    </row>
    <row r="4419" spans="1:7">
      <c r="A4419" s="3">
        <v>1582</v>
      </c>
      <c r="B4419" s="3">
        <v>3756</v>
      </c>
      <c r="C4419">
        <f t="shared" ref="C4419:C4482" si="207">B4419/A4419</f>
        <v>2.3742098609355247</v>
      </c>
      <c r="D4419" s="3">
        <v>1284</v>
      </c>
      <c r="E4419">
        <f t="shared" ref="E4419:E4482" si="208">D4419/A4419</f>
        <v>0.81163084702907706</v>
      </c>
      <c r="F4419" s="3">
        <v>620</v>
      </c>
      <c r="G4419">
        <f t="shared" ref="G4419:G4482" si="209">F4419/A4419</f>
        <v>0.39190897597977242</v>
      </c>
    </row>
    <row r="4420" spans="1:7">
      <c r="A4420" s="3">
        <v>862</v>
      </c>
      <c r="B4420" s="3">
        <v>2348</v>
      </c>
      <c r="C4420">
        <f t="shared" si="207"/>
        <v>2.7238979118329465</v>
      </c>
      <c r="D4420" s="3">
        <v>878</v>
      </c>
      <c r="E4420">
        <f t="shared" si="208"/>
        <v>1.0185614849187936</v>
      </c>
      <c r="F4420" s="3">
        <v>524</v>
      </c>
      <c r="G4420">
        <f t="shared" si="209"/>
        <v>0.60788863109048719</v>
      </c>
    </row>
    <row r="4421" spans="1:7">
      <c r="A4421" s="3">
        <v>1488</v>
      </c>
      <c r="B4421" s="3">
        <v>3806</v>
      </c>
      <c r="C4421">
        <f t="shared" si="207"/>
        <v>2.557795698924731</v>
      </c>
      <c r="D4421" s="3">
        <v>1392</v>
      </c>
      <c r="E4421">
        <f t="shared" si="208"/>
        <v>0.93548387096774188</v>
      </c>
      <c r="F4421" s="3">
        <v>578</v>
      </c>
      <c r="G4421">
        <f t="shared" si="209"/>
        <v>0.38844086021505375</v>
      </c>
    </row>
    <row r="4422" spans="1:7">
      <c r="A4422" s="3">
        <v>1344</v>
      </c>
      <c r="B4422" s="3">
        <v>3212</v>
      </c>
      <c r="C4422">
        <f t="shared" si="207"/>
        <v>2.3898809523809526</v>
      </c>
      <c r="D4422" s="3">
        <v>1354</v>
      </c>
      <c r="E4422">
        <f t="shared" si="208"/>
        <v>1.0074404761904763</v>
      </c>
      <c r="F4422" s="3">
        <v>708</v>
      </c>
      <c r="G4422">
        <f t="shared" si="209"/>
        <v>0.5267857142857143</v>
      </c>
    </row>
    <row r="4423" spans="1:7">
      <c r="A4423" s="3">
        <v>1132</v>
      </c>
      <c r="B4423" s="3">
        <v>3106</v>
      </c>
      <c r="C4423">
        <f t="shared" si="207"/>
        <v>2.7438162544169611</v>
      </c>
      <c r="D4423" s="3">
        <v>1106</v>
      </c>
      <c r="E4423">
        <f t="shared" si="208"/>
        <v>0.97703180212014129</v>
      </c>
      <c r="F4423" s="3">
        <v>562</v>
      </c>
      <c r="G4423">
        <f t="shared" si="209"/>
        <v>0.49646643109540634</v>
      </c>
    </row>
    <row r="4424" spans="1:7">
      <c r="A4424" s="3">
        <v>2070</v>
      </c>
      <c r="B4424" s="3">
        <v>4588</v>
      </c>
      <c r="C4424">
        <f t="shared" si="207"/>
        <v>2.2164251207729468</v>
      </c>
      <c r="D4424" s="3">
        <v>1736</v>
      </c>
      <c r="E4424">
        <f t="shared" si="208"/>
        <v>0.83864734299516908</v>
      </c>
      <c r="F4424" s="3">
        <v>588</v>
      </c>
      <c r="G4424">
        <f t="shared" si="209"/>
        <v>0.28405797101449276</v>
      </c>
    </row>
    <row r="4425" spans="1:7">
      <c r="A4425" s="3">
        <v>752</v>
      </c>
      <c r="B4425" s="3">
        <v>2362</v>
      </c>
      <c r="C4425">
        <f t="shared" si="207"/>
        <v>3.1409574468085109</v>
      </c>
      <c r="D4425" s="3">
        <v>780</v>
      </c>
      <c r="E4425">
        <f t="shared" si="208"/>
        <v>1.0372340425531914</v>
      </c>
      <c r="F4425" s="3">
        <v>560</v>
      </c>
      <c r="G4425">
        <f t="shared" si="209"/>
        <v>0.74468085106382975</v>
      </c>
    </row>
    <row r="4426" spans="1:7">
      <c r="A4426" s="3">
        <v>2338</v>
      </c>
      <c r="B4426" s="3">
        <v>5508</v>
      </c>
      <c r="C4426">
        <f t="shared" si="207"/>
        <v>2.3558597091531222</v>
      </c>
      <c r="D4426" s="3">
        <v>1200</v>
      </c>
      <c r="E4426">
        <f t="shared" si="208"/>
        <v>0.51325919589392643</v>
      </c>
      <c r="F4426" s="3">
        <v>704</v>
      </c>
      <c r="G4426">
        <f t="shared" si="209"/>
        <v>0.30111206159110349</v>
      </c>
    </row>
    <row r="4427" spans="1:7">
      <c r="A4427" s="3">
        <v>1071</v>
      </c>
      <c r="B4427" s="3">
        <v>2785</v>
      </c>
      <c r="C4427">
        <f t="shared" si="207"/>
        <v>2.600373482726424</v>
      </c>
      <c r="D4427" s="3">
        <v>1105</v>
      </c>
      <c r="E4427">
        <f t="shared" si="208"/>
        <v>1.0317460317460319</v>
      </c>
      <c r="F4427" s="3">
        <v>585</v>
      </c>
      <c r="G4427">
        <f t="shared" si="209"/>
        <v>0.54621848739495793</v>
      </c>
    </row>
    <row r="4428" spans="1:7">
      <c r="A4428" s="3">
        <v>1048</v>
      </c>
      <c r="B4428" s="3">
        <v>2886</v>
      </c>
      <c r="C4428">
        <f t="shared" si="207"/>
        <v>2.7538167938931299</v>
      </c>
      <c r="D4428" s="3">
        <v>1074</v>
      </c>
      <c r="E4428">
        <f t="shared" si="208"/>
        <v>1.0248091603053435</v>
      </c>
      <c r="F4428" s="3">
        <v>648</v>
      </c>
      <c r="G4428">
        <f t="shared" si="209"/>
        <v>0.61832061068702293</v>
      </c>
    </row>
    <row r="4429" spans="1:7">
      <c r="A4429" s="3">
        <v>626</v>
      </c>
      <c r="B4429" s="3">
        <v>2016</v>
      </c>
      <c r="C4429">
        <f t="shared" si="207"/>
        <v>3.220447284345048</v>
      </c>
      <c r="D4429" s="3">
        <v>622</v>
      </c>
      <c r="E4429">
        <f t="shared" si="208"/>
        <v>0.99361022364217255</v>
      </c>
      <c r="F4429" s="3">
        <v>542</v>
      </c>
      <c r="G4429">
        <f t="shared" si="209"/>
        <v>0.86581469648562304</v>
      </c>
    </row>
    <row r="4430" spans="1:7">
      <c r="A4430" s="3">
        <v>564</v>
      </c>
      <c r="B4430" s="3">
        <v>1614</v>
      </c>
      <c r="C4430">
        <f t="shared" si="207"/>
        <v>2.8617021276595747</v>
      </c>
      <c r="D4430" s="3">
        <v>562</v>
      </c>
      <c r="E4430">
        <f t="shared" si="208"/>
        <v>0.99645390070921991</v>
      </c>
      <c r="F4430" s="3">
        <v>534</v>
      </c>
      <c r="G4430">
        <f t="shared" si="209"/>
        <v>0.94680851063829785</v>
      </c>
    </row>
    <row r="4431" spans="1:7">
      <c r="A4431" s="3">
        <v>2870</v>
      </c>
      <c r="B4431" s="3">
        <v>6132</v>
      </c>
      <c r="C4431">
        <f t="shared" si="207"/>
        <v>2.1365853658536587</v>
      </c>
      <c r="D4431" s="3">
        <v>1512</v>
      </c>
      <c r="E4431">
        <f t="shared" si="208"/>
        <v>0.52682926829268295</v>
      </c>
      <c r="F4431" s="3">
        <v>546</v>
      </c>
      <c r="G4431">
        <f t="shared" si="209"/>
        <v>0.19024390243902439</v>
      </c>
    </row>
    <row r="4432" spans="1:7">
      <c r="A4432" s="3">
        <v>834</v>
      </c>
      <c r="B4432" s="3">
        <v>2244</v>
      </c>
      <c r="C4432">
        <f t="shared" si="207"/>
        <v>2.6906474820143886</v>
      </c>
      <c r="D4432" s="3">
        <v>826</v>
      </c>
      <c r="E4432">
        <f t="shared" si="208"/>
        <v>0.99040767386091122</v>
      </c>
      <c r="F4432" s="3">
        <v>602</v>
      </c>
      <c r="G4432">
        <f t="shared" si="209"/>
        <v>0.72182254196642681</v>
      </c>
    </row>
    <row r="4433" spans="1:7">
      <c r="A4433" s="3">
        <v>1128</v>
      </c>
      <c r="B4433" s="3">
        <v>2962</v>
      </c>
      <c r="C4433">
        <f t="shared" si="207"/>
        <v>2.625886524822695</v>
      </c>
      <c r="D4433" s="3">
        <v>1116</v>
      </c>
      <c r="E4433">
        <f t="shared" si="208"/>
        <v>0.98936170212765961</v>
      </c>
      <c r="F4433" s="3">
        <v>562</v>
      </c>
      <c r="G4433">
        <f t="shared" si="209"/>
        <v>0.49822695035460995</v>
      </c>
    </row>
    <row r="4434" spans="1:7">
      <c r="A4434" s="3">
        <v>600</v>
      </c>
      <c r="B4434" s="3">
        <v>1692</v>
      </c>
      <c r="C4434">
        <f t="shared" si="207"/>
        <v>2.82</v>
      </c>
      <c r="D4434" s="3">
        <v>594</v>
      </c>
      <c r="E4434">
        <f t="shared" si="208"/>
        <v>0.99</v>
      </c>
      <c r="F4434" s="3">
        <v>508</v>
      </c>
      <c r="G4434">
        <f t="shared" si="209"/>
        <v>0.84666666666666668</v>
      </c>
    </row>
    <row r="4435" spans="1:7">
      <c r="A4435" s="3">
        <v>930</v>
      </c>
      <c r="B4435" s="3">
        <v>2320</v>
      </c>
      <c r="C4435">
        <f t="shared" si="207"/>
        <v>2.4946236559139785</v>
      </c>
      <c r="D4435" s="3">
        <v>926</v>
      </c>
      <c r="E4435">
        <f t="shared" si="208"/>
        <v>0.99569892473118282</v>
      </c>
      <c r="F4435" s="3">
        <v>608</v>
      </c>
      <c r="G4435">
        <f t="shared" si="209"/>
        <v>0.65376344086021509</v>
      </c>
    </row>
    <row r="4436" spans="1:7">
      <c r="A4436" s="3">
        <v>2014</v>
      </c>
      <c r="B4436" s="3">
        <v>4834</v>
      </c>
      <c r="C4436">
        <f t="shared" si="207"/>
        <v>2.400198609731877</v>
      </c>
      <c r="D4436" s="3">
        <v>1548</v>
      </c>
      <c r="E4436">
        <f t="shared" si="208"/>
        <v>0.7686196623634558</v>
      </c>
      <c r="F4436" s="3">
        <v>556</v>
      </c>
      <c r="G4436">
        <f t="shared" si="209"/>
        <v>0.27606752730883816</v>
      </c>
    </row>
    <row r="4437" spans="1:7">
      <c r="A4437" s="3">
        <v>1324</v>
      </c>
      <c r="B4437" s="3">
        <v>3682</v>
      </c>
      <c r="C4437">
        <f t="shared" si="207"/>
        <v>2.7809667673716012</v>
      </c>
      <c r="D4437" s="3">
        <v>1096</v>
      </c>
      <c r="E4437">
        <f t="shared" si="208"/>
        <v>0.82779456193353473</v>
      </c>
      <c r="F4437" s="3">
        <v>610</v>
      </c>
      <c r="G4437">
        <f t="shared" si="209"/>
        <v>0.4607250755287009</v>
      </c>
    </row>
    <row r="4438" spans="1:7">
      <c r="A4438" s="3">
        <v>944</v>
      </c>
      <c r="B4438" s="3">
        <v>2470</v>
      </c>
      <c r="C4438">
        <f t="shared" si="207"/>
        <v>2.6165254237288136</v>
      </c>
      <c r="D4438" s="3">
        <v>908</v>
      </c>
      <c r="E4438">
        <f t="shared" si="208"/>
        <v>0.96186440677966101</v>
      </c>
      <c r="F4438" s="3">
        <v>584</v>
      </c>
      <c r="G4438">
        <f t="shared" si="209"/>
        <v>0.61864406779661019</v>
      </c>
    </row>
    <row r="4439" spans="1:7">
      <c r="A4439" s="3">
        <v>1424</v>
      </c>
      <c r="B4439" s="3">
        <v>3392</v>
      </c>
      <c r="C4439">
        <f t="shared" si="207"/>
        <v>2.3820224719101124</v>
      </c>
      <c r="D4439" s="3">
        <v>1300</v>
      </c>
      <c r="E4439">
        <f t="shared" si="208"/>
        <v>0.9129213483146067</v>
      </c>
      <c r="F4439" s="3">
        <v>640</v>
      </c>
      <c r="G4439">
        <f t="shared" si="209"/>
        <v>0.449438202247191</v>
      </c>
    </row>
    <row r="4440" spans="1:7">
      <c r="A4440" s="3">
        <v>932</v>
      </c>
      <c r="B4440" s="3">
        <v>2786</v>
      </c>
      <c r="C4440">
        <f t="shared" si="207"/>
        <v>2.9892703862660945</v>
      </c>
      <c r="D4440" s="3">
        <v>942</v>
      </c>
      <c r="E4440">
        <f t="shared" si="208"/>
        <v>1.0107296137339057</v>
      </c>
      <c r="F4440" s="3">
        <v>588</v>
      </c>
      <c r="G4440">
        <f t="shared" si="209"/>
        <v>0.63090128755364805</v>
      </c>
    </row>
    <row r="4441" spans="1:7">
      <c r="A4441" s="3">
        <v>906</v>
      </c>
      <c r="B4441" s="3">
        <v>2208</v>
      </c>
      <c r="C4441">
        <f t="shared" si="207"/>
        <v>2.4370860927152318</v>
      </c>
      <c r="D4441" s="3">
        <v>814</v>
      </c>
      <c r="E4441">
        <f t="shared" si="208"/>
        <v>0.89845474613686538</v>
      </c>
      <c r="F4441" s="3">
        <v>572</v>
      </c>
      <c r="G4441">
        <f t="shared" si="209"/>
        <v>0.63134657836644592</v>
      </c>
    </row>
    <row r="4442" spans="1:7">
      <c r="A4442" s="3">
        <v>1774</v>
      </c>
      <c r="B4442" s="3">
        <v>4258</v>
      </c>
      <c r="C4442">
        <f t="shared" si="207"/>
        <v>2.4002254791431792</v>
      </c>
      <c r="D4442" s="3">
        <v>1392</v>
      </c>
      <c r="E4442">
        <f t="shared" si="208"/>
        <v>0.78466741826381059</v>
      </c>
      <c r="F4442" s="3">
        <v>524</v>
      </c>
      <c r="G4442">
        <f t="shared" si="209"/>
        <v>0.29537767756482525</v>
      </c>
    </row>
    <row r="4443" spans="1:7">
      <c r="A4443" s="3">
        <v>1310</v>
      </c>
      <c r="B4443" s="3">
        <v>2886</v>
      </c>
      <c r="C4443">
        <f t="shared" si="207"/>
        <v>2.2030534351145037</v>
      </c>
      <c r="D4443" s="3">
        <v>1026</v>
      </c>
      <c r="E4443">
        <f t="shared" si="208"/>
        <v>0.78320610687022896</v>
      </c>
      <c r="F4443" s="3">
        <v>532</v>
      </c>
      <c r="G4443">
        <f t="shared" si="209"/>
        <v>0.40610687022900765</v>
      </c>
    </row>
    <row r="4444" spans="1:7">
      <c r="A4444" s="3">
        <v>1208</v>
      </c>
      <c r="B4444" s="3">
        <v>3208</v>
      </c>
      <c r="C4444">
        <f t="shared" si="207"/>
        <v>2.6556291390728477</v>
      </c>
      <c r="D4444" s="3">
        <v>1032</v>
      </c>
      <c r="E4444">
        <f t="shared" si="208"/>
        <v>0.85430463576158944</v>
      </c>
      <c r="F4444" s="3">
        <v>610</v>
      </c>
      <c r="G4444">
        <f t="shared" si="209"/>
        <v>0.50496688741721851</v>
      </c>
    </row>
    <row r="4445" spans="1:7">
      <c r="A4445" s="3">
        <v>2402</v>
      </c>
      <c r="B4445" s="3">
        <v>5206</v>
      </c>
      <c r="C4445">
        <f t="shared" si="207"/>
        <v>2.1673605328892589</v>
      </c>
      <c r="D4445" s="3">
        <v>1338</v>
      </c>
      <c r="E4445">
        <f t="shared" si="208"/>
        <v>0.55703580349708581</v>
      </c>
      <c r="F4445" s="3">
        <v>630</v>
      </c>
      <c r="G4445">
        <f t="shared" si="209"/>
        <v>0.26228143213988342</v>
      </c>
    </row>
    <row r="4446" spans="1:7">
      <c r="A4446" s="3">
        <v>1960</v>
      </c>
      <c r="B4446" s="3">
        <v>4468</v>
      </c>
      <c r="C4446">
        <f t="shared" si="207"/>
        <v>2.2795918367346939</v>
      </c>
      <c r="D4446" s="3">
        <v>1106</v>
      </c>
      <c r="E4446">
        <f t="shared" si="208"/>
        <v>0.56428571428571428</v>
      </c>
      <c r="F4446" s="3">
        <v>566</v>
      </c>
      <c r="G4446">
        <f t="shared" si="209"/>
        <v>0.28877551020408165</v>
      </c>
    </row>
    <row r="4447" spans="1:7">
      <c r="A4447" s="3">
        <v>592</v>
      </c>
      <c r="B4447" s="3">
        <v>1736</v>
      </c>
      <c r="C4447">
        <f t="shared" si="207"/>
        <v>2.9324324324324325</v>
      </c>
      <c r="D4447" s="3">
        <v>584</v>
      </c>
      <c r="E4447">
        <f t="shared" si="208"/>
        <v>0.98648648648648651</v>
      </c>
      <c r="F4447" s="3">
        <v>550</v>
      </c>
      <c r="G4447">
        <f t="shared" si="209"/>
        <v>0.92905405405405406</v>
      </c>
    </row>
    <row r="4448" spans="1:7">
      <c r="A4448" s="3">
        <v>1090</v>
      </c>
      <c r="B4448" s="3">
        <v>2860</v>
      </c>
      <c r="C4448">
        <f t="shared" si="207"/>
        <v>2.6238532110091741</v>
      </c>
      <c r="D4448" s="3">
        <v>1004</v>
      </c>
      <c r="E4448">
        <f t="shared" si="208"/>
        <v>0.92110091743119271</v>
      </c>
      <c r="F4448" s="3">
        <v>556</v>
      </c>
      <c r="G4448">
        <f t="shared" si="209"/>
        <v>0.51009174311926608</v>
      </c>
    </row>
    <row r="4449" spans="1:7">
      <c r="A4449" s="3">
        <v>646</v>
      </c>
      <c r="B4449" s="3">
        <v>2078</v>
      </c>
      <c r="C4449">
        <f t="shared" si="207"/>
        <v>3.2167182662538698</v>
      </c>
      <c r="D4449" s="3">
        <v>658</v>
      </c>
      <c r="E4449">
        <f t="shared" si="208"/>
        <v>1.0185758513931888</v>
      </c>
      <c r="F4449" s="3">
        <v>572</v>
      </c>
      <c r="G4449">
        <f t="shared" si="209"/>
        <v>0.88544891640866874</v>
      </c>
    </row>
    <row r="4450" spans="1:7">
      <c r="A4450" s="3">
        <v>492</v>
      </c>
      <c r="B4450" s="3">
        <v>1532</v>
      </c>
      <c r="C4450">
        <f t="shared" si="207"/>
        <v>3.1138211382113821</v>
      </c>
      <c r="D4450" s="3">
        <v>490</v>
      </c>
      <c r="E4450">
        <f t="shared" si="208"/>
        <v>0.99593495934959353</v>
      </c>
      <c r="F4450" s="3">
        <v>530</v>
      </c>
      <c r="G4450">
        <f t="shared" si="209"/>
        <v>1.0772357723577235</v>
      </c>
    </row>
    <row r="4451" spans="1:7">
      <c r="A4451" s="3">
        <v>1320</v>
      </c>
      <c r="B4451" s="3">
        <v>3160</v>
      </c>
      <c r="C4451">
        <f t="shared" si="207"/>
        <v>2.393939393939394</v>
      </c>
      <c r="D4451" s="3">
        <v>1000</v>
      </c>
      <c r="E4451">
        <f t="shared" si="208"/>
        <v>0.75757575757575757</v>
      </c>
      <c r="F4451" s="3">
        <v>630</v>
      </c>
      <c r="G4451">
        <f t="shared" si="209"/>
        <v>0.47727272727272729</v>
      </c>
    </row>
    <row r="4452" spans="1:7">
      <c r="A4452" s="3">
        <v>738</v>
      </c>
      <c r="B4452" s="3">
        <v>2304</v>
      </c>
      <c r="C4452">
        <f t="shared" si="207"/>
        <v>3.1219512195121952</v>
      </c>
      <c r="D4452" s="3">
        <v>738</v>
      </c>
      <c r="E4452">
        <f t="shared" si="208"/>
        <v>1</v>
      </c>
      <c r="F4452" s="3">
        <v>534</v>
      </c>
      <c r="G4452">
        <f t="shared" si="209"/>
        <v>0.72357723577235777</v>
      </c>
    </row>
    <row r="4453" spans="1:7">
      <c r="A4453" s="3">
        <v>742</v>
      </c>
      <c r="B4453" s="3">
        <v>2146</v>
      </c>
      <c r="C4453">
        <f t="shared" si="207"/>
        <v>2.8921832884097034</v>
      </c>
      <c r="D4453" s="3">
        <v>734</v>
      </c>
      <c r="E4453">
        <f t="shared" si="208"/>
        <v>0.98921832884097038</v>
      </c>
      <c r="F4453" s="3">
        <v>536</v>
      </c>
      <c r="G4453">
        <f t="shared" si="209"/>
        <v>0.72237196765498657</v>
      </c>
    </row>
    <row r="4454" spans="1:7">
      <c r="A4454" s="3">
        <v>442</v>
      </c>
      <c r="B4454" s="3">
        <v>1592</v>
      </c>
      <c r="C4454">
        <f t="shared" si="207"/>
        <v>3.6018099547511313</v>
      </c>
      <c r="D4454" s="3">
        <v>442</v>
      </c>
      <c r="E4454">
        <f t="shared" si="208"/>
        <v>1</v>
      </c>
      <c r="F4454" s="3">
        <v>520</v>
      </c>
      <c r="G4454">
        <f t="shared" si="209"/>
        <v>1.1764705882352942</v>
      </c>
    </row>
    <row r="4455" spans="1:7">
      <c r="A4455" s="3">
        <v>2228</v>
      </c>
      <c r="B4455" s="3">
        <v>5030</v>
      </c>
      <c r="C4455">
        <f t="shared" si="207"/>
        <v>2.2576301615798924</v>
      </c>
      <c r="D4455" s="3">
        <v>1196</v>
      </c>
      <c r="E4455">
        <f t="shared" si="208"/>
        <v>0.53680430879712748</v>
      </c>
      <c r="F4455" s="3">
        <v>650</v>
      </c>
      <c r="G4455">
        <f t="shared" si="209"/>
        <v>0.29174147217235191</v>
      </c>
    </row>
    <row r="4456" spans="1:7">
      <c r="A4456" s="3">
        <v>1142</v>
      </c>
      <c r="B4456" s="3">
        <v>3002</v>
      </c>
      <c r="C4456">
        <f t="shared" si="207"/>
        <v>2.6287215411558669</v>
      </c>
      <c r="D4456" s="3">
        <v>1096</v>
      </c>
      <c r="E4456">
        <f t="shared" si="208"/>
        <v>0.95971978984238182</v>
      </c>
      <c r="F4456" s="3">
        <v>584</v>
      </c>
      <c r="G4456">
        <f t="shared" si="209"/>
        <v>0.51138353765323996</v>
      </c>
    </row>
    <row r="4457" spans="1:7">
      <c r="A4457" s="3">
        <v>650</v>
      </c>
      <c r="B4457" s="3">
        <v>1900</v>
      </c>
      <c r="C4457">
        <f t="shared" si="207"/>
        <v>2.9230769230769229</v>
      </c>
      <c r="D4457" s="3">
        <v>644</v>
      </c>
      <c r="E4457">
        <f t="shared" si="208"/>
        <v>0.99076923076923074</v>
      </c>
      <c r="F4457" s="3">
        <v>552</v>
      </c>
      <c r="G4457">
        <f t="shared" si="209"/>
        <v>0.84923076923076923</v>
      </c>
    </row>
    <row r="4458" spans="1:7">
      <c r="A4458" s="3">
        <v>1298</v>
      </c>
      <c r="B4458" s="3">
        <v>3298</v>
      </c>
      <c r="C4458">
        <f t="shared" si="207"/>
        <v>2.5408320493066254</v>
      </c>
      <c r="D4458" s="3">
        <v>1234</v>
      </c>
      <c r="E4458">
        <f t="shared" si="208"/>
        <v>0.95069337442218793</v>
      </c>
      <c r="F4458" s="3">
        <v>690</v>
      </c>
      <c r="G4458">
        <f t="shared" si="209"/>
        <v>0.53158705701078579</v>
      </c>
    </row>
    <row r="4459" spans="1:7">
      <c r="A4459" s="3">
        <v>884</v>
      </c>
      <c r="B4459" s="3">
        <v>2238</v>
      </c>
      <c r="C4459">
        <f t="shared" si="207"/>
        <v>2.5316742081447963</v>
      </c>
      <c r="D4459" s="3">
        <v>896</v>
      </c>
      <c r="E4459">
        <f t="shared" si="208"/>
        <v>1.0135746606334841</v>
      </c>
      <c r="F4459" s="3">
        <v>620</v>
      </c>
      <c r="G4459">
        <f t="shared" si="209"/>
        <v>0.70135746606334837</v>
      </c>
    </row>
    <row r="4460" spans="1:7">
      <c r="A4460" s="3">
        <v>584</v>
      </c>
      <c r="B4460" s="3">
        <v>1724</v>
      </c>
      <c r="C4460">
        <f t="shared" si="207"/>
        <v>2.952054794520548</v>
      </c>
      <c r="D4460" s="3">
        <v>598</v>
      </c>
      <c r="E4460">
        <f t="shared" si="208"/>
        <v>1.023972602739726</v>
      </c>
      <c r="F4460" s="3">
        <v>572</v>
      </c>
      <c r="G4460">
        <f t="shared" si="209"/>
        <v>0.97945205479452058</v>
      </c>
    </row>
    <row r="4461" spans="1:7">
      <c r="A4461" s="3">
        <v>624</v>
      </c>
      <c r="B4461" s="3">
        <v>1844</v>
      </c>
      <c r="C4461">
        <f t="shared" si="207"/>
        <v>2.9551282051282053</v>
      </c>
      <c r="D4461" s="3">
        <v>610</v>
      </c>
      <c r="E4461">
        <f t="shared" si="208"/>
        <v>0.97756410256410253</v>
      </c>
      <c r="F4461" s="3">
        <v>586</v>
      </c>
      <c r="G4461">
        <f t="shared" si="209"/>
        <v>0.9391025641025641</v>
      </c>
    </row>
    <row r="4462" spans="1:7">
      <c r="A4462" s="3">
        <v>582</v>
      </c>
      <c r="B4462" s="3">
        <v>1558</v>
      </c>
      <c r="C4462">
        <f t="shared" si="207"/>
        <v>2.6769759450171819</v>
      </c>
      <c r="D4462" s="3">
        <v>576</v>
      </c>
      <c r="E4462">
        <f t="shared" si="208"/>
        <v>0.98969072164948457</v>
      </c>
      <c r="F4462" s="3">
        <v>600</v>
      </c>
      <c r="G4462">
        <f t="shared" si="209"/>
        <v>1.0309278350515463</v>
      </c>
    </row>
    <row r="4463" spans="1:7">
      <c r="A4463" s="3">
        <v>1420</v>
      </c>
      <c r="B4463" s="3">
        <v>3784</v>
      </c>
      <c r="C4463">
        <f t="shared" si="207"/>
        <v>2.6647887323943662</v>
      </c>
      <c r="D4463" s="3">
        <v>1330</v>
      </c>
      <c r="E4463">
        <f t="shared" si="208"/>
        <v>0.93661971830985913</v>
      </c>
      <c r="F4463" s="3">
        <v>518</v>
      </c>
      <c r="G4463">
        <f t="shared" si="209"/>
        <v>0.36478873239436621</v>
      </c>
    </row>
    <row r="4464" spans="1:7">
      <c r="A4464" s="3">
        <v>1350</v>
      </c>
      <c r="B4464" s="3">
        <v>3370</v>
      </c>
      <c r="C4464">
        <f t="shared" si="207"/>
        <v>2.4962962962962965</v>
      </c>
      <c r="D4464" s="3">
        <v>1264</v>
      </c>
      <c r="E4464">
        <f t="shared" si="208"/>
        <v>0.93629629629629629</v>
      </c>
      <c r="F4464" s="3">
        <v>642</v>
      </c>
      <c r="G4464">
        <f t="shared" si="209"/>
        <v>0.47555555555555556</v>
      </c>
    </row>
    <row r="4465" spans="1:7">
      <c r="A4465" s="3">
        <v>2744</v>
      </c>
      <c r="B4465" s="3">
        <v>6242</v>
      </c>
      <c r="C4465">
        <f t="shared" si="207"/>
        <v>2.2747813411078717</v>
      </c>
      <c r="D4465" s="3">
        <v>1296</v>
      </c>
      <c r="E4465">
        <f t="shared" si="208"/>
        <v>0.47230320699708456</v>
      </c>
      <c r="F4465" s="3">
        <v>632</v>
      </c>
      <c r="G4465">
        <f t="shared" si="209"/>
        <v>0.23032069970845481</v>
      </c>
    </row>
    <row r="4466" spans="1:7">
      <c r="A4466" s="3">
        <v>1798</v>
      </c>
      <c r="B4466" s="3">
        <v>4172</v>
      </c>
      <c r="C4466">
        <f t="shared" si="207"/>
        <v>2.3203559510567295</v>
      </c>
      <c r="D4466" s="3">
        <v>1398</v>
      </c>
      <c r="E4466">
        <f t="shared" si="208"/>
        <v>0.77753058954393772</v>
      </c>
      <c r="F4466" s="3">
        <v>638</v>
      </c>
      <c r="G4466">
        <f t="shared" si="209"/>
        <v>0.35483870967741937</v>
      </c>
    </row>
    <row r="4467" spans="1:7">
      <c r="A4467" s="3">
        <v>1256</v>
      </c>
      <c r="B4467" s="3">
        <v>3162</v>
      </c>
      <c r="C4467">
        <f t="shared" si="207"/>
        <v>2.5175159235668789</v>
      </c>
      <c r="D4467" s="3">
        <v>1078</v>
      </c>
      <c r="E4467">
        <f t="shared" si="208"/>
        <v>0.85828025477707004</v>
      </c>
      <c r="F4467" s="3">
        <v>580</v>
      </c>
      <c r="G4467">
        <f t="shared" si="209"/>
        <v>0.46178343949044587</v>
      </c>
    </row>
    <row r="4468" spans="1:7">
      <c r="A4468" s="3">
        <v>1654</v>
      </c>
      <c r="B4468" s="3">
        <v>4096</v>
      </c>
      <c r="C4468">
        <f t="shared" si="207"/>
        <v>2.4764207980652961</v>
      </c>
      <c r="D4468" s="3">
        <v>1560</v>
      </c>
      <c r="E4468">
        <f t="shared" si="208"/>
        <v>0.94316807738814989</v>
      </c>
      <c r="F4468" s="3">
        <v>648</v>
      </c>
      <c r="G4468">
        <f t="shared" si="209"/>
        <v>0.39177750906892383</v>
      </c>
    </row>
    <row r="4469" spans="1:7">
      <c r="A4469" s="3">
        <v>748</v>
      </c>
      <c r="B4469" s="3">
        <v>2336</v>
      </c>
      <c r="C4469">
        <f t="shared" si="207"/>
        <v>3.1229946524064172</v>
      </c>
      <c r="D4469" s="3">
        <v>746</v>
      </c>
      <c r="E4469">
        <f t="shared" si="208"/>
        <v>0.99732620320855614</v>
      </c>
      <c r="F4469" s="3">
        <v>612</v>
      </c>
      <c r="G4469">
        <f t="shared" si="209"/>
        <v>0.81818181818181823</v>
      </c>
    </row>
    <row r="4470" spans="1:7">
      <c r="A4470" s="3">
        <v>1358</v>
      </c>
      <c r="B4470" s="3">
        <v>3246</v>
      </c>
      <c r="C4470">
        <f t="shared" si="207"/>
        <v>2.3902798232695139</v>
      </c>
      <c r="D4470" s="3">
        <v>1160</v>
      </c>
      <c r="E4470">
        <f t="shared" si="208"/>
        <v>0.85419734904270983</v>
      </c>
      <c r="F4470" s="3">
        <v>590</v>
      </c>
      <c r="G4470">
        <f t="shared" si="209"/>
        <v>0.43446244477172313</v>
      </c>
    </row>
    <row r="4471" spans="1:7">
      <c r="A4471" s="3">
        <v>1452</v>
      </c>
      <c r="B4471" s="3">
        <v>3494</v>
      </c>
      <c r="C4471">
        <f t="shared" si="207"/>
        <v>2.4063360881542701</v>
      </c>
      <c r="D4471" s="3">
        <v>1084</v>
      </c>
      <c r="E4471">
        <f t="shared" si="208"/>
        <v>0.74655647382920109</v>
      </c>
      <c r="F4471" s="3">
        <v>526</v>
      </c>
      <c r="G4471">
        <f t="shared" si="209"/>
        <v>0.36225895316804407</v>
      </c>
    </row>
    <row r="4472" spans="1:7">
      <c r="A4472" s="3">
        <v>1950</v>
      </c>
      <c r="B4472" s="3">
        <v>4520</v>
      </c>
      <c r="C4472">
        <f t="shared" si="207"/>
        <v>2.3179487179487182</v>
      </c>
      <c r="D4472" s="3">
        <v>1134</v>
      </c>
      <c r="E4472">
        <f t="shared" si="208"/>
        <v>0.58153846153846156</v>
      </c>
      <c r="F4472" s="3">
        <v>498</v>
      </c>
      <c r="G4472">
        <f t="shared" si="209"/>
        <v>0.25538461538461538</v>
      </c>
    </row>
    <row r="4473" spans="1:7">
      <c r="A4473" s="3">
        <v>724</v>
      </c>
      <c r="B4473" s="3">
        <v>2204</v>
      </c>
      <c r="C4473">
        <f t="shared" si="207"/>
        <v>3.0441988950276242</v>
      </c>
      <c r="D4473" s="3">
        <v>728</v>
      </c>
      <c r="E4473">
        <f t="shared" si="208"/>
        <v>1.0055248618784531</v>
      </c>
      <c r="F4473" s="3">
        <v>494</v>
      </c>
      <c r="G4473">
        <f t="shared" si="209"/>
        <v>0.68232044198895025</v>
      </c>
    </row>
    <row r="4474" spans="1:7">
      <c r="A4474" s="3">
        <v>1874</v>
      </c>
      <c r="B4474" s="3">
        <v>4380</v>
      </c>
      <c r="C4474">
        <f t="shared" si="207"/>
        <v>2.3372465314834576</v>
      </c>
      <c r="D4474" s="3">
        <v>1310</v>
      </c>
      <c r="E4474">
        <f t="shared" si="208"/>
        <v>0.69903948772678759</v>
      </c>
      <c r="F4474" s="3">
        <v>558</v>
      </c>
      <c r="G4474">
        <f t="shared" si="209"/>
        <v>0.29775880469583776</v>
      </c>
    </row>
    <row r="4475" spans="1:7">
      <c r="A4475" s="3">
        <v>656</v>
      </c>
      <c r="B4475" s="3">
        <v>2250</v>
      </c>
      <c r="C4475">
        <f t="shared" si="207"/>
        <v>3.4298780487804876</v>
      </c>
      <c r="D4475" s="3">
        <v>642</v>
      </c>
      <c r="E4475">
        <f t="shared" si="208"/>
        <v>0.97865853658536583</v>
      </c>
      <c r="F4475" s="3">
        <v>544</v>
      </c>
      <c r="G4475">
        <f t="shared" si="209"/>
        <v>0.82926829268292679</v>
      </c>
    </row>
    <row r="4476" spans="1:7">
      <c r="A4476" s="3">
        <v>1730</v>
      </c>
      <c r="B4476" s="3">
        <v>4764</v>
      </c>
      <c r="C4476">
        <f t="shared" si="207"/>
        <v>2.7537572254335259</v>
      </c>
      <c r="D4476" s="3">
        <v>978</v>
      </c>
      <c r="E4476">
        <f t="shared" si="208"/>
        <v>0.5653179190751445</v>
      </c>
      <c r="F4476" s="3">
        <v>590</v>
      </c>
      <c r="G4476">
        <f t="shared" si="209"/>
        <v>0.34104046242774566</v>
      </c>
    </row>
    <row r="4477" spans="1:7">
      <c r="A4477" s="3">
        <v>906</v>
      </c>
      <c r="B4477" s="3">
        <v>2330</v>
      </c>
      <c r="C4477">
        <f t="shared" si="207"/>
        <v>2.5717439293598234</v>
      </c>
      <c r="D4477" s="3">
        <v>904</v>
      </c>
      <c r="E4477">
        <f t="shared" si="208"/>
        <v>0.99779249448123619</v>
      </c>
      <c r="F4477" s="3">
        <v>574</v>
      </c>
      <c r="G4477">
        <f t="shared" si="209"/>
        <v>0.63355408388520973</v>
      </c>
    </row>
    <row r="4478" spans="1:7">
      <c r="A4478" s="3">
        <v>854</v>
      </c>
      <c r="B4478" s="3">
        <v>2436</v>
      </c>
      <c r="C4478">
        <f t="shared" si="207"/>
        <v>2.8524590163934427</v>
      </c>
      <c r="D4478" s="3">
        <v>864</v>
      </c>
      <c r="E4478">
        <f t="shared" si="208"/>
        <v>1.0117096018735363</v>
      </c>
      <c r="F4478" s="3">
        <v>600</v>
      </c>
      <c r="G4478">
        <f t="shared" si="209"/>
        <v>0.70257611241217799</v>
      </c>
    </row>
    <row r="4479" spans="1:7">
      <c r="A4479" s="3">
        <v>688</v>
      </c>
      <c r="B4479" s="3">
        <v>1976</v>
      </c>
      <c r="C4479">
        <f t="shared" si="207"/>
        <v>2.8720930232558142</v>
      </c>
      <c r="D4479" s="3">
        <v>708</v>
      </c>
      <c r="E4479">
        <f t="shared" si="208"/>
        <v>1.0290697674418605</v>
      </c>
      <c r="F4479" s="3">
        <v>602</v>
      </c>
      <c r="G4479">
        <f t="shared" si="209"/>
        <v>0.875</v>
      </c>
    </row>
    <row r="4480" spans="1:7">
      <c r="A4480" s="3">
        <v>1834</v>
      </c>
      <c r="B4480" s="3">
        <v>4582</v>
      </c>
      <c r="C4480">
        <f t="shared" si="207"/>
        <v>2.4983642311886585</v>
      </c>
      <c r="D4480" s="3">
        <v>1336</v>
      </c>
      <c r="E4480">
        <f t="shared" si="208"/>
        <v>0.7284623773173392</v>
      </c>
      <c r="F4480" s="3">
        <v>666</v>
      </c>
      <c r="G4480">
        <f t="shared" si="209"/>
        <v>0.36314067611777534</v>
      </c>
    </row>
    <row r="4481" spans="1:7">
      <c r="A4481" s="3">
        <v>460</v>
      </c>
      <c r="B4481" s="3">
        <v>1450</v>
      </c>
      <c r="C4481">
        <f t="shared" si="207"/>
        <v>3.152173913043478</v>
      </c>
      <c r="D4481" s="3">
        <v>462</v>
      </c>
      <c r="E4481">
        <f t="shared" si="208"/>
        <v>1.0043478260869565</v>
      </c>
      <c r="F4481" s="3">
        <v>530</v>
      </c>
      <c r="G4481">
        <f t="shared" si="209"/>
        <v>1.1521739130434783</v>
      </c>
    </row>
    <row r="4482" spans="1:7">
      <c r="A4482" s="3">
        <v>1346</v>
      </c>
      <c r="B4482" s="3">
        <v>3704</v>
      </c>
      <c r="C4482">
        <f t="shared" si="207"/>
        <v>2.7518573551263001</v>
      </c>
      <c r="D4482" s="3">
        <v>1362</v>
      </c>
      <c r="E4482">
        <f t="shared" si="208"/>
        <v>1.0118870728083209</v>
      </c>
      <c r="F4482" s="3">
        <v>668</v>
      </c>
      <c r="G4482">
        <f t="shared" si="209"/>
        <v>0.49628528974739972</v>
      </c>
    </row>
    <row r="4483" spans="1:7">
      <c r="A4483" s="3">
        <v>848</v>
      </c>
      <c r="B4483" s="3">
        <v>2452</v>
      </c>
      <c r="C4483">
        <f t="shared" ref="C4483:C4546" si="210">B4483/A4483</f>
        <v>2.891509433962264</v>
      </c>
      <c r="D4483" s="3">
        <v>898</v>
      </c>
      <c r="E4483">
        <f t="shared" ref="E4483:E4546" si="211">D4483/A4483</f>
        <v>1.0589622641509433</v>
      </c>
      <c r="F4483" s="3">
        <v>562</v>
      </c>
      <c r="G4483">
        <f t="shared" ref="G4483:G4546" si="212">F4483/A4483</f>
        <v>0.66273584905660377</v>
      </c>
    </row>
    <row r="4484" spans="1:7">
      <c r="A4484" s="3">
        <v>670</v>
      </c>
      <c r="B4484" s="3">
        <v>1794</v>
      </c>
      <c r="C4484">
        <f t="shared" si="210"/>
        <v>2.6776119402985072</v>
      </c>
      <c r="D4484" s="3">
        <v>680</v>
      </c>
      <c r="E4484">
        <f t="shared" si="211"/>
        <v>1.0149253731343284</v>
      </c>
      <c r="F4484" s="3">
        <v>612</v>
      </c>
      <c r="G4484">
        <f t="shared" si="212"/>
        <v>0.91343283582089552</v>
      </c>
    </row>
    <row r="4485" spans="1:7">
      <c r="A4485" s="3">
        <v>1464</v>
      </c>
      <c r="B4485" s="3">
        <v>3634</v>
      </c>
      <c r="C4485">
        <f t="shared" si="210"/>
        <v>2.4822404371584699</v>
      </c>
      <c r="D4485" s="3">
        <v>1314</v>
      </c>
      <c r="E4485">
        <f t="shared" si="211"/>
        <v>0.89754098360655743</v>
      </c>
      <c r="F4485" s="3">
        <v>634</v>
      </c>
      <c r="G4485">
        <f t="shared" si="212"/>
        <v>0.43306010928961747</v>
      </c>
    </row>
    <row r="4486" spans="1:7">
      <c r="A4486" s="3">
        <v>836</v>
      </c>
      <c r="B4486" s="3">
        <v>2386</v>
      </c>
      <c r="C4486">
        <f t="shared" si="210"/>
        <v>2.8540669856459329</v>
      </c>
      <c r="D4486" s="3">
        <v>848</v>
      </c>
      <c r="E4486">
        <f t="shared" si="211"/>
        <v>1.0143540669856459</v>
      </c>
      <c r="F4486" s="3">
        <v>564</v>
      </c>
      <c r="G4486">
        <f t="shared" si="212"/>
        <v>0.67464114832535882</v>
      </c>
    </row>
    <row r="4487" spans="1:7">
      <c r="A4487" s="3">
        <v>1424</v>
      </c>
      <c r="B4487" s="3">
        <v>3442</v>
      </c>
      <c r="C4487">
        <f t="shared" si="210"/>
        <v>2.417134831460674</v>
      </c>
      <c r="D4487" s="3">
        <v>1198</v>
      </c>
      <c r="E4487">
        <f t="shared" si="211"/>
        <v>0.8412921348314607</v>
      </c>
      <c r="F4487" s="3">
        <v>584</v>
      </c>
      <c r="G4487">
        <f t="shared" si="212"/>
        <v>0.4101123595505618</v>
      </c>
    </row>
    <row r="4488" spans="1:7">
      <c r="A4488" s="3">
        <v>1636</v>
      </c>
      <c r="B4488" s="3">
        <v>4330</v>
      </c>
      <c r="C4488">
        <f t="shared" si="210"/>
        <v>2.6466992665036675</v>
      </c>
      <c r="D4488" s="3">
        <v>946</v>
      </c>
      <c r="E4488">
        <f t="shared" si="211"/>
        <v>0.57823960880195602</v>
      </c>
      <c r="F4488" s="3">
        <v>546</v>
      </c>
      <c r="G4488">
        <f t="shared" si="212"/>
        <v>0.33374083129584353</v>
      </c>
    </row>
    <row r="4489" spans="1:7">
      <c r="A4489" s="3">
        <v>1146</v>
      </c>
      <c r="B4489" s="3">
        <v>3154</v>
      </c>
      <c r="C4489">
        <f t="shared" si="210"/>
        <v>2.7521815008726005</v>
      </c>
      <c r="D4489" s="3">
        <v>1170</v>
      </c>
      <c r="E4489">
        <f t="shared" si="211"/>
        <v>1.0209424083769634</v>
      </c>
      <c r="F4489" s="3">
        <v>610</v>
      </c>
      <c r="G4489">
        <f t="shared" si="212"/>
        <v>0.53228621291448519</v>
      </c>
    </row>
    <row r="4490" spans="1:7">
      <c r="A4490" s="3">
        <v>712</v>
      </c>
      <c r="B4490" s="3">
        <v>2088</v>
      </c>
      <c r="C4490">
        <f t="shared" si="210"/>
        <v>2.9325842696629212</v>
      </c>
      <c r="D4490" s="3">
        <v>728</v>
      </c>
      <c r="E4490">
        <f t="shared" si="211"/>
        <v>1.0224719101123596</v>
      </c>
      <c r="F4490" s="3">
        <v>658</v>
      </c>
      <c r="G4490">
        <f t="shared" si="212"/>
        <v>0.9241573033707865</v>
      </c>
    </row>
    <row r="4491" spans="1:7">
      <c r="A4491" s="3">
        <v>674</v>
      </c>
      <c r="B4491" s="3">
        <v>2104</v>
      </c>
      <c r="C4491">
        <f t="shared" si="210"/>
        <v>3.1216617210682491</v>
      </c>
      <c r="D4491" s="3">
        <v>678</v>
      </c>
      <c r="E4491">
        <f t="shared" si="211"/>
        <v>1.0059347181008902</v>
      </c>
      <c r="F4491" s="3">
        <v>560</v>
      </c>
      <c r="G4491">
        <f t="shared" si="212"/>
        <v>0.83086053412462912</v>
      </c>
    </row>
    <row r="4492" spans="1:7">
      <c r="A4492" s="3">
        <v>2456</v>
      </c>
      <c r="B4492" s="3">
        <v>5972</v>
      </c>
      <c r="C4492">
        <f t="shared" si="210"/>
        <v>2.4315960912052117</v>
      </c>
      <c r="D4492" s="3">
        <v>1404</v>
      </c>
      <c r="E4492">
        <f t="shared" si="211"/>
        <v>0.57166123778501632</v>
      </c>
      <c r="F4492" s="3">
        <v>574</v>
      </c>
      <c r="G4492">
        <f t="shared" si="212"/>
        <v>0.23371335504885993</v>
      </c>
    </row>
    <row r="4493" spans="1:7">
      <c r="A4493" s="3">
        <v>1674</v>
      </c>
      <c r="B4493" s="3">
        <v>3556</v>
      </c>
      <c r="C4493">
        <f t="shared" si="210"/>
        <v>2.1242532855436083</v>
      </c>
      <c r="D4493" s="3">
        <v>822</v>
      </c>
      <c r="E4493">
        <f t="shared" si="211"/>
        <v>0.49103942652329752</v>
      </c>
      <c r="F4493" s="3">
        <v>564</v>
      </c>
      <c r="G4493">
        <f t="shared" si="212"/>
        <v>0.33691756272401435</v>
      </c>
    </row>
    <row r="4494" spans="1:7">
      <c r="A4494" s="3">
        <v>1724</v>
      </c>
      <c r="B4494" s="3">
        <v>4142</v>
      </c>
      <c r="C4494">
        <f t="shared" si="210"/>
        <v>2.4025522041763341</v>
      </c>
      <c r="D4494" s="3">
        <v>1138</v>
      </c>
      <c r="E4494">
        <f t="shared" si="211"/>
        <v>0.66009280742459397</v>
      </c>
      <c r="F4494" s="3">
        <v>528</v>
      </c>
      <c r="G4494">
        <f t="shared" si="212"/>
        <v>0.30626450116009279</v>
      </c>
    </row>
    <row r="4495" spans="1:7">
      <c r="A4495" s="3">
        <v>2098</v>
      </c>
      <c r="B4495" s="3">
        <v>4856</v>
      </c>
      <c r="C4495">
        <f t="shared" si="210"/>
        <v>2.3145853193517634</v>
      </c>
      <c r="D4495" s="3">
        <v>1276</v>
      </c>
      <c r="E4495">
        <f t="shared" si="211"/>
        <v>0.60819828408007626</v>
      </c>
      <c r="F4495" s="3">
        <v>544</v>
      </c>
      <c r="G4495">
        <f t="shared" si="212"/>
        <v>0.25929456625357483</v>
      </c>
    </row>
    <row r="4496" spans="1:7">
      <c r="A4496" s="3">
        <v>918</v>
      </c>
      <c r="B4496" s="3">
        <v>2302</v>
      </c>
      <c r="C4496">
        <f t="shared" si="210"/>
        <v>2.5076252723311545</v>
      </c>
      <c r="D4496" s="3">
        <v>896</v>
      </c>
      <c r="E4496">
        <f t="shared" si="211"/>
        <v>0.97603485838779958</v>
      </c>
      <c r="F4496" s="3">
        <v>554</v>
      </c>
      <c r="G4496">
        <f t="shared" si="212"/>
        <v>0.60348583877995643</v>
      </c>
    </row>
    <row r="4497" spans="1:7">
      <c r="A4497" s="3">
        <v>614</v>
      </c>
      <c r="B4497" s="3">
        <v>1580</v>
      </c>
      <c r="C4497">
        <f t="shared" si="210"/>
        <v>2.5732899022801301</v>
      </c>
      <c r="D4497" s="3">
        <v>604</v>
      </c>
      <c r="E4497">
        <f t="shared" si="211"/>
        <v>0.98371335504885993</v>
      </c>
      <c r="F4497" s="3">
        <v>586</v>
      </c>
      <c r="G4497">
        <f t="shared" si="212"/>
        <v>0.9543973941368078</v>
      </c>
    </row>
    <row r="4498" spans="1:7">
      <c r="A4498" s="3">
        <v>1526</v>
      </c>
      <c r="B4498" s="3">
        <v>4304</v>
      </c>
      <c r="C4498">
        <f t="shared" si="210"/>
        <v>2.820445609436435</v>
      </c>
      <c r="D4498" s="3">
        <v>1478</v>
      </c>
      <c r="E4498">
        <f t="shared" si="211"/>
        <v>0.96854521625163825</v>
      </c>
      <c r="F4498" s="3">
        <v>648</v>
      </c>
      <c r="G4498">
        <f t="shared" si="212"/>
        <v>0.42463958060288337</v>
      </c>
    </row>
    <row r="4499" spans="1:7">
      <c r="A4499" s="3">
        <v>676</v>
      </c>
      <c r="B4499" s="3">
        <v>2006</v>
      </c>
      <c r="C4499">
        <f t="shared" si="210"/>
        <v>2.9674556213017751</v>
      </c>
      <c r="D4499" s="3">
        <v>656</v>
      </c>
      <c r="E4499">
        <f t="shared" si="211"/>
        <v>0.97041420118343191</v>
      </c>
      <c r="F4499" s="3">
        <v>534</v>
      </c>
      <c r="G4499">
        <f t="shared" si="212"/>
        <v>0.7899408284023669</v>
      </c>
    </row>
    <row r="4500" spans="1:7">
      <c r="A4500" s="3">
        <v>1258</v>
      </c>
      <c r="B4500" s="3">
        <v>3518</v>
      </c>
      <c r="C4500">
        <f t="shared" si="210"/>
        <v>2.7965023847376789</v>
      </c>
      <c r="D4500" s="3">
        <v>1234</v>
      </c>
      <c r="E4500">
        <f t="shared" si="211"/>
        <v>0.98092209856915735</v>
      </c>
      <c r="F4500" s="3">
        <v>610</v>
      </c>
      <c r="G4500">
        <f t="shared" si="212"/>
        <v>0.48489666136724963</v>
      </c>
    </row>
    <row r="4501" spans="1:7">
      <c r="A4501" s="3">
        <v>992</v>
      </c>
      <c r="B4501" s="3">
        <v>2974</v>
      </c>
      <c r="C4501">
        <f t="shared" si="210"/>
        <v>2.997983870967742</v>
      </c>
      <c r="D4501" s="3">
        <v>998</v>
      </c>
      <c r="E4501">
        <f t="shared" si="211"/>
        <v>1.0060483870967742</v>
      </c>
      <c r="F4501" s="3">
        <v>592</v>
      </c>
      <c r="G4501">
        <f t="shared" si="212"/>
        <v>0.59677419354838712</v>
      </c>
    </row>
    <row r="4502" spans="1:7">
      <c r="A4502" s="3">
        <v>1020</v>
      </c>
      <c r="B4502" s="3">
        <v>2560</v>
      </c>
      <c r="C4502">
        <f t="shared" si="210"/>
        <v>2.5098039215686274</v>
      </c>
      <c r="D4502" s="3">
        <v>1028</v>
      </c>
      <c r="E4502">
        <f t="shared" si="211"/>
        <v>1.0078431372549019</v>
      </c>
      <c r="F4502" s="3">
        <v>670</v>
      </c>
      <c r="G4502">
        <f t="shared" si="212"/>
        <v>0.65686274509803921</v>
      </c>
    </row>
    <row r="4503" spans="1:7">
      <c r="A4503" s="3">
        <v>1424</v>
      </c>
      <c r="B4503" s="3">
        <v>3522</v>
      </c>
      <c r="C4503">
        <f t="shared" si="210"/>
        <v>2.4733146067415732</v>
      </c>
      <c r="D4503" s="3">
        <v>1370</v>
      </c>
      <c r="E4503">
        <f t="shared" si="211"/>
        <v>0.9620786516853933</v>
      </c>
      <c r="F4503" s="3">
        <v>610</v>
      </c>
      <c r="G4503">
        <f t="shared" si="212"/>
        <v>0.42837078651685395</v>
      </c>
    </row>
    <row r="4504" spans="1:7">
      <c r="A4504" s="3">
        <v>832</v>
      </c>
      <c r="B4504" s="3">
        <v>2356</v>
      </c>
      <c r="C4504">
        <f t="shared" si="210"/>
        <v>2.8317307692307692</v>
      </c>
      <c r="D4504" s="3">
        <v>824</v>
      </c>
      <c r="E4504">
        <f t="shared" si="211"/>
        <v>0.99038461538461542</v>
      </c>
      <c r="F4504" s="3">
        <v>564</v>
      </c>
      <c r="G4504">
        <f t="shared" si="212"/>
        <v>0.67788461538461542</v>
      </c>
    </row>
    <row r="4505" spans="1:7">
      <c r="A4505" s="3">
        <v>1122</v>
      </c>
      <c r="B4505" s="3">
        <v>2700</v>
      </c>
      <c r="C4505">
        <f t="shared" si="210"/>
        <v>2.4064171122994651</v>
      </c>
      <c r="D4505" s="3">
        <v>1138</v>
      </c>
      <c r="E4505">
        <f t="shared" si="211"/>
        <v>1.0142602495543671</v>
      </c>
      <c r="F4505" s="3">
        <v>570</v>
      </c>
      <c r="G4505">
        <f t="shared" si="212"/>
        <v>0.50802139037433158</v>
      </c>
    </row>
    <row r="4506" spans="1:7">
      <c r="A4506" s="3">
        <v>1238</v>
      </c>
      <c r="B4506" s="3">
        <v>3008</v>
      </c>
      <c r="C4506">
        <f t="shared" si="210"/>
        <v>2.4297253634894993</v>
      </c>
      <c r="D4506" s="3">
        <v>1216</v>
      </c>
      <c r="E4506">
        <f t="shared" si="211"/>
        <v>0.9822294022617124</v>
      </c>
      <c r="F4506" s="3">
        <v>594</v>
      </c>
      <c r="G4506">
        <f t="shared" si="212"/>
        <v>0.47980613893376411</v>
      </c>
    </row>
    <row r="4507" spans="1:7">
      <c r="A4507" s="3">
        <v>366</v>
      </c>
      <c r="B4507" s="3">
        <v>992</v>
      </c>
      <c r="C4507">
        <f t="shared" si="210"/>
        <v>2.7103825136612021</v>
      </c>
      <c r="D4507" s="3">
        <v>372</v>
      </c>
      <c r="E4507">
        <f t="shared" si="211"/>
        <v>1.0163934426229508</v>
      </c>
      <c r="F4507" s="3">
        <v>494</v>
      </c>
      <c r="G4507">
        <f t="shared" si="212"/>
        <v>1.3497267759562841</v>
      </c>
    </row>
    <row r="4508" spans="1:7">
      <c r="A4508" s="3">
        <v>1228</v>
      </c>
      <c r="B4508" s="3">
        <v>3068</v>
      </c>
      <c r="C4508">
        <f t="shared" si="210"/>
        <v>2.4983713355048862</v>
      </c>
      <c r="D4508" s="3">
        <v>1232</v>
      </c>
      <c r="E4508">
        <f t="shared" si="211"/>
        <v>1.003257328990228</v>
      </c>
      <c r="F4508" s="3">
        <v>624</v>
      </c>
      <c r="G4508">
        <f t="shared" si="212"/>
        <v>0.50814332247557004</v>
      </c>
    </row>
    <row r="4509" spans="1:7">
      <c r="A4509" s="3">
        <v>2802</v>
      </c>
      <c r="B4509" s="3">
        <v>6204</v>
      </c>
      <c r="C4509">
        <f t="shared" si="210"/>
        <v>2.2141327623126337</v>
      </c>
      <c r="D4509" s="3">
        <v>1564</v>
      </c>
      <c r="E4509">
        <f t="shared" si="211"/>
        <v>0.55817273376159882</v>
      </c>
      <c r="F4509" s="3">
        <v>624</v>
      </c>
      <c r="G4509">
        <f t="shared" si="212"/>
        <v>0.22269807280513917</v>
      </c>
    </row>
    <row r="4510" spans="1:7">
      <c r="A4510" s="3">
        <v>1514</v>
      </c>
      <c r="B4510" s="3">
        <v>3600</v>
      </c>
      <c r="C4510">
        <f t="shared" si="210"/>
        <v>2.3778071334214004</v>
      </c>
      <c r="D4510" s="3">
        <v>1132</v>
      </c>
      <c r="E4510">
        <f t="shared" si="211"/>
        <v>0.74768824306472914</v>
      </c>
      <c r="F4510" s="3">
        <v>534</v>
      </c>
      <c r="G4510">
        <f t="shared" si="212"/>
        <v>0.35270805812417438</v>
      </c>
    </row>
    <row r="4511" spans="1:7">
      <c r="A4511" s="3">
        <v>764</v>
      </c>
      <c r="B4511" s="3">
        <v>2002</v>
      </c>
      <c r="C4511">
        <f t="shared" si="210"/>
        <v>2.6204188481675392</v>
      </c>
      <c r="D4511" s="3">
        <v>776</v>
      </c>
      <c r="E4511">
        <f t="shared" si="211"/>
        <v>1.0157068062827226</v>
      </c>
      <c r="F4511" s="3">
        <v>568</v>
      </c>
      <c r="G4511">
        <f t="shared" si="212"/>
        <v>0.74345549738219896</v>
      </c>
    </row>
    <row r="4512" spans="1:7">
      <c r="A4512" s="3">
        <v>1218</v>
      </c>
      <c r="B4512" s="3">
        <v>2802</v>
      </c>
      <c r="C4512">
        <f t="shared" si="210"/>
        <v>2.3004926108374386</v>
      </c>
      <c r="D4512" s="3">
        <v>1012</v>
      </c>
      <c r="E4512">
        <f t="shared" si="211"/>
        <v>0.8308702791461412</v>
      </c>
      <c r="F4512" s="3">
        <v>614</v>
      </c>
      <c r="G4512">
        <f t="shared" si="212"/>
        <v>0.50410509031198691</v>
      </c>
    </row>
    <row r="4513" spans="1:7">
      <c r="A4513" s="3">
        <v>1784</v>
      </c>
      <c r="B4513" s="3">
        <v>3910</v>
      </c>
      <c r="C4513">
        <f t="shared" si="210"/>
        <v>2.1917040358744395</v>
      </c>
      <c r="D4513" s="3">
        <v>782</v>
      </c>
      <c r="E4513">
        <f t="shared" si="211"/>
        <v>0.43834080717488788</v>
      </c>
      <c r="F4513" s="3">
        <v>554</v>
      </c>
      <c r="G4513">
        <f t="shared" si="212"/>
        <v>0.31053811659192826</v>
      </c>
    </row>
    <row r="4514" spans="1:7">
      <c r="A4514" s="3">
        <v>468</v>
      </c>
      <c r="B4514" s="3">
        <v>1306</v>
      </c>
      <c r="C4514">
        <f t="shared" si="210"/>
        <v>2.7905982905982905</v>
      </c>
      <c r="D4514" s="3">
        <v>474</v>
      </c>
      <c r="E4514">
        <f t="shared" si="211"/>
        <v>1.0128205128205128</v>
      </c>
      <c r="F4514" s="3">
        <v>554</v>
      </c>
      <c r="G4514">
        <f t="shared" si="212"/>
        <v>1.1837606837606838</v>
      </c>
    </row>
    <row r="4515" spans="1:7">
      <c r="A4515" s="3">
        <v>1336</v>
      </c>
      <c r="B4515" s="3">
        <v>3188</v>
      </c>
      <c r="C4515">
        <f t="shared" si="210"/>
        <v>2.3862275449101795</v>
      </c>
      <c r="D4515" s="3">
        <v>1208</v>
      </c>
      <c r="E4515">
        <f t="shared" si="211"/>
        <v>0.90419161676646709</v>
      </c>
      <c r="F4515" s="3">
        <v>530</v>
      </c>
      <c r="G4515">
        <f t="shared" si="212"/>
        <v>0.3967065868263473</v>
      </c>
    </row>
    <row r="4516" spans="1:7">
      <c r="A4516" s="3">
        <v>1000</v>
      </c>
      <c r="B4516" s="3">
        <v>2482</v>
      </c>
      <c r="C4516">
        <f t="shared" si="210"/>
        <v>2.4820000000000002</v>
      </c>
      <c r="D4516" s="3">
        <v>1030</v>
      </c>
      <c r="E4516">
        <f t="shared" si="211"/>
        <v>1.03</v>
      </c>
      <c r="F4516" s="3">
        <v>560</v>
      </c>
      <c r="G4516">
        <f t="shared" si="212"/>
        <v>0.56000000000000005</v>
      </c>
    </row>
    <row r="4517" spans="1:7">
      <c r="A4517" s="3">
        <v>2046</v>
      </c>
      <c r="B4517" s="3">
        <v>4270</v>
      </c>
      <c r="C4517">
        <f t="shared" si="210"/>
        <v>2.0869990224828934</v>
      </c>
      <c r="D4517" s="3">
        <v>1202</v>
      </c>
      <c r="E4517">
        <f t="shared" si="211"/>
        <v>0.58748778103616817</v>
      </c>
      <c r="F4517" s="3">
        <v>628</v>
      </c>
      <c r="G4517">
        <f t="shared" si="212"/>
        <v>0.30694037145650049</v>
      </c>
    </row>
    <row r="4518" spans="1:7">
      <c r="A4518" s="3">
        <v>1294</v>
      </c>
      <c r="B4518" s="3">
        <v>2902</v>
      </c>
      <c r="C4518">
        <f t="shared" si="210"/>
        <v>2.2426584234930447</v>
      </c>
      <c r="D4518" s="3">
        <v>1274</v>
      </c>
      <c r="E4518">
        <f t="shared" si="211"/>
        <v>0.98454404945904173</v>
      </c>
      <c r="F4518" s="3">
        <v>644</v>
      </c>
      <c r="G4518">
        <f t="shared" si="212"/>
        <v>0.49768160741885625</v>
      </c>
    </row>
    <row r="4519" spans="1:7">
      <c r="A4519" s="3">
        <v>674</v>
      </c>
      <c r="B4519" s="3">
        <v>1734</v>
      </c>
      <c r="C4519">
        <f t="shared" si="210"/>
        <v>2.5727002967359049</v>
      </c>
      <c r="D4519" s="3">
        <v>706</v>
      </c>
      <c r="E4519">
        <f t="shared" si="211"/>
        <v>1.0474777448071217</v>
      </c>
      <c r="F4519" s="3">
        <v>570</v>
      </c>
      <c r="G4519">
        <f t="shared" si="212"/>
        <v>0.8456973293768546</v>
      </c>
    </row>
    <row r="4520" spans="1:7">
      <c r="A4520" s="3">
        <v>812</v>
      </c>
      <c r="B4520" s="3">
        <v>2182</v>
      </c>
      <c r="C4520">
        <f t="shared" si="210"/>
        <v>2.687192118226601</v>
      </c>
      <c r="D4520" s="3">
        <v>816</v>
      </c>
      <c r="E4520">
        <f t="shared" si="211"/>
        <v>1.0049261083743843</v>
      </c>
      <c r="F4520" s="3">
        <v>556</v>
      </c>
      <c r="G4520">
        <f t="shared" si="212"/>
        <v>0.68472906403940892</v>
      </c>
    </row>
    <row r="4521" spans="1:7">
      <c r="A4521" s="3">
        <v>2112</v>
      </c>
      <c r="B4521" s="3">
        <v>4668</v>
      </c>
      <c r="C4521">
        <f t="shared" si="210"/>
        <v>2.2102272727272729</v>
      </c>
      <c r="D4521" s="3">
        <v>1626</v>
      </c>
      <c r="E4521">
        <f t="shared" si="211"/>
        <v>0.76988636363636365</v>
      </c>
      <c r="F4521" s="3">
        <v>634</v>
      </c>
      <c r="G4521">
        <f t="shared" si="212"/>
        <v>0.30018939393939392</v>
      </c>
    </row>
    <row r="4522" spans="1:7">
      <c r="A4522" s="3">
        <v>1522</v>
      </c>
      <c r="B4522" s="3">
        <v>3384</v>
      </c>
      <c r="C4522">
        <f t="shared" si="210"/>
        <v>2.2233902759526938</v>
      </c>
      <c r="D4522" s="3">
        <v>1470</v>
      </c>
      <c r="E4522">
        <f t="shared" si="211"/>
        <v>0.9658344283837057</v>
      </c>
      <c r="F4522" s="3">
        <v>622</v>
      </c>
      <c r="G4522">
        <f t="shared" si="212"/>
        <v>0.40867279894875164</v>
      </c>
    </row>
    <row r="4523" spans="1:7">
      <c r="A4523" s="3">
        <v>474</v>
      </c>
      <c r="B4523" s="3">
        <v>1302</v>
      </c>
      <c r="C4523">
        <f t="shared" si="210"/>
        <v>2.7468354430379747</v>
      </c>
      <c r="D4523" s="3">
        <v>472</v>
      </c>
      <c r="E4523">
        <f t="shared" si="211"/>
        <v>0.99578059071729963</v>
      </c>
      <c r="F4523" s="3">
        <v>576</v>
      </c>
      <c r="G4523">
        <f t="shared" si="212"/>
        <v>1.2151898734177216</v>
      </c>
    </row>
    <row r="4524" spans="1:7">
      <c r="A4524" s="3">
        <v>1028</v>
      </c>
      <c r="B4524" s="3">
        <v>2446</v>
      </c>
      <c r="C4524">
        <f t="shared" si="210"/>
        <v>2.3793774319066148</v>
      </c>
      <c r="D4524" s="3">
        <v>1018</v>
      </c>
      <c r="E4524">
        <f t="shared" si="211"/>
        <v>0.99027237354085607</v>
      </c>
      <c r="F4524" s="3">
        <v>566</v>
      </c>
      <c r="G4524">
        <f t="shared" si="212"/>
        <v>0.55058365758754868</v>
      </c>
    </row>
    <row r="4525" spans="1:7">
      <c r="A4525" s="3">
        <v>430</v>
      </c>
      <c r="B4525" s="3">
        <v>1314</v>
      </c>
      <c r="C4525">
        <f t="shared" si="210"/>
        <v>3.0558139534883719</v>
      </c>
      <c r="D4525" s="3">
        <v>434</v>
      </c>
      <c r="E4525">
        <f t="shared" si="211"/>
        <v>1.0093023255813953</v>
      </c>
      <c r="F4525" s="3">
        <v>528</v>
      </c>
      <c r="G4525">
        <f t="shared" si="212"/>
        <v>1.2279069767441861</v>
      </c>
    </row>
    <row r="4526" spans="1:7">
      <c r="A4526" s="3">
        <v>502</v>
      </c>
      <c r="B4526" s="3">
        <v>1530</v>
      </c>
      <c r="C4526">
        <f t="shared" si="210"/>
        <v>3.047808764940239</v>
      </c>
      <c r="D4526" s="3">
        <v>510</v>
      </c>
      <c r="E4526">
        <f t="shared" si="211"/>
        <v>1.0159362549800797</v>
      </c>
      <c r="F4526" s="3">
        <v>498</v>
      </c>
      <c r="G4526">
        <f t="shared" si="212"/>
        <v>0.99203187250996017</v>
      </c>
    </row>
    <row r="4527" spans="1:7">
      <c r="A4527" s="3">
        <v>602</v>
      </c>
      <c r="B4527" s="3">
        <v>1498</v>
      </c>
      <c r="C4527">
        <f t="shared" si="210"/>
        <v>2.4883720930232558</v>
      </c>
      <c r="D4527" s="3">
        <v>604</v>
      </c>
      <c r="E4527">
        <f t="shared" si="211"/>
        <v>1.0033222591362125</v>
      </c>
      <c r="F4527" s="3">
        <v>596</v>
      </c>
      <c r="G4527">
        <f t="shared" si="212"/>
        <v>0.99003322259136217</v>
      </c>
    </row>
    <row r="4528" spans="1:7">
      <c r="A4528" s="3">
        <v>1752</v>
      </c>
      <c r="B4528" s="3">
        <v>4544</v>
      </c>
      <c r="C4528">
        <f t="shared" si="210"/>
        <v>2.5936073059360729</v>
      </c>
      <c r="D4528" s="3">
        <v>1554</v>
      </c>
      <c r="E4528">
        <f t="shared" si="211"/>
        <v>0.88698630136986301</v>
      </c>
      <c r="F4528" s="3">
        <v>532</v>
      </c>
      <c r="G4528">
        <f t="shared" si="212"/>
        <v>0.30365296803652969</v>
      </c>
    </row>
    <row r="4529" spans="1:7">
      <c r="A4529" s="3">
        <v>1806</v>
      </c>
      <c r="B4529" s="3">
        <v>4322</v>
      </c>
      <c r="C4529">
        <f t="shared" si="210"/>
        <v>2.3931339977851604</v>
      </c>
      <c r="D4529" s="3">
        <v>1514</v>
      </c>
      <c r="E4529">
        <f t="shared" si="211"/>
        <v>0.83831672203765228</v>
      </c>
      <c r="F4529" s="3">
        <v>616</v>
      </c>
      <c r="G4529">
        <f t="shared" si="212"/>
        <v>0.34108527131782945</v>
      </c>
    </row>
    <row r="4530" spans="1:7">
      <c r="A4530" s="3">
        <v>1842</v>
      </c>
      <c r="B4530" s="3">
        <v>4598</v>
      </c>
      <c r="C4530">
        <f t="shared" si="210"/>
        <v>2.4961997828447342</v>
      </c>
      <c r="D4530" s="3">
        <v>1626</v>
      </c>
      <c r="E4530">
        <f t="shared" si="211"/>
        <v>0.88273615635179148</v>
      </c>
      <c r="F4530" s="3">
        <v>592</v>
      </c>
      <c r="G4530">
        <f t="shared" si="212"/>
        <v>0.32138979370249726</v>
      </c>
    </row>
    <row r="4531" spans="1:7">
      <c r="A4531" s="3">
        <v>1112</v>
      </c>
      <c r="B4531" s="3">
        <v>2620</v>
      </c>
      <c r="C4531">
        <f t="shared" si="210"/>
        <v>2.3561151079136691</v>
      </c>
      <c r="D4531" s="3">
        <v>1086</v>
      </c>
      <c r="E4531">
        <f t="shared" si="211"/>
        <v>0.97661870503597126</v>
      </c>
      <c r="F4531" s="3">
        <v>662</v>
      </c>
      <c r="G4531">
        <f t="shared" si="212"/>
        <v>0.59532374100719421</v>
      </c>
    </row>
    <row r="4532" spans="1:7">
      <c r="A4532" s="3">
        <v>790</v>
      </c>
      <c r="B4532" s="3">
        <v>1928</v>
      </c>
      <c r="C4532">
        <f t="shared" si="210"/>
        <v>2.4405063291139242</v>
      </c>
      <c r="D4532" s="3">
        <v>746</v>
      </c>
      <c r="E4532">
        <f t="shared" si="211"/>
        <v>0.94430379746835447</v>
      </c>
      <c r="F4532" s="3">
        <v>680</v>
      </c>
      <c r="G4532">
        <f t="shared" si="212"/>
        <v>0.86075949367088611</v>
      </c>
    </row>
    <row r="4533" spans="1:7">
      <c r="A4533" s="3">
        <v>768</v>
      </c>
      <c r="B4533" s="3">
        <v>2398</v>
      </c>
      <c r="C4533">
        <f t="shared" si="210"/>
        <v>3.1223958333333335</v>
      </c>
      <c r="D4533" s="3">
        <v>770</v>
      </c>
      <c r="E4533">
        <f t="shared" si="211"/>
        <v>1.0026041666666667</v>
      </c>
      <c r="F4533" s="3">
        <v>512</v>
      </c>
      <c r="G4533">
        <f t="shared" si="212"/>
        <v>0.66666666666666663</v>
      </c>
    </row>
    <row r="4534" spans="1:7">
      <c r="A4534" s="3">
        <v>980</v>
      </c>
      <c r="B4534" s="3">
        <v>2514</v>
      </c>
      <c r="C4534">
        <f t="shared" si="210"/>
        <v>2.5653061224489795</v>
      </c>
      <c r="D4534" s="3">
        <v>1020</v>
      </c>
      <c r="E4534">
        <f t="shared" si="211"/>
        <v>1.0408163265306123</v>
      </c>
      <c r="F4534" s="3">
        <v>606</v>
      </c>
      <c r="G4534">
        <f t="shared" si="212"/>
        <v>0.61836734693877549</v>
      </c>
    </row>
    <row r="4535" spans="1:7">
      <c r="A4535" s="3">
        <v>2088</v>
      </c>
      <c r="B4535" s="3">
        <v>4672</v>
      </c>
      <c r="C4535">
        <f t="shared" si="210"/>
        <v>2.2375478927203063</v>
      </c>
      <c r="D4535" s="3">
        <v>1096</v>
      </c>
      <c r="E4535">
        <f t="shared" si="211"/>
        <v>0.52490421455938696</v>
      </c>
      <c r="F4535" s="3">
        <v>544</v>
      </c>
      <c r="G4535">
        <f t="shared" si="212"/>
        <v>0.26053639846743293</v>
      </c>
    </row>
    <row r="4536" spans="1:7">
      <c r="A4536" s="3">
        <v>464</v>
      </c>
      <c r="B4536" s="3">
        <v>1266</v>
      </c>
      <c r="C4536">
        <f t="shared" si="210"/>
        <v>2.728448275862069</v>
      </c>
      <c r="D4536" s="3">
        <v>448</v>
      </c>
      <c r="E4536">
        <f t="shared" si="211"/>
        <v>0.96551724137931039</v>
      </c>
      <c r="F4536" s="3">
        <v>514</v>
      </c>
      <c r="G4536">
        <f t="shared" si="212"/>
        <v>1.1077586206896552</v>
      </c>
    </row>
    <row r="4537" spans="1:7">
      <c r="A4537" s="3">
        <v>1072</v>
      </c>
      <c r="B4537" s="3">
        <v>2796</v>
      </c>
      <c r="C4537">
        <f t="shared" si="210"/>
        <v>2.6082089552238807</v>
      </c>
      <c r="D4537" s="3">
        <v>1032</v>
      </c>
      <c r="E4537">
        <f t="shared" si="211"/>
        <v>0.96268656716417911</v>
      </c>
      <c r="F4537" s="3">
        <v>686</v>
      </c>
      <c r="G4537">
        <f t="shared" si="212"/>
        <v>0.6399253731343284</v>
      </c>
    </row>
    <row r="4538" spans="1:7">
      <c r="A4538" s="3">
        <v>2130</v>
      </c>
      <c r="B4538" s="3">
        <v>4564</v>
      </c>
      <c r="C4538">
        <f t="shared" si="210"/>
        <v>2.1427230046948358</v>
      </c>
      <c r="D4538" s="3">
        <v>1920</v>
      </c>
      <c r="E4538">
        <f t="shared" si="211"/>
        <v>0.90140845070422537</v>
      </c>
      <c r="F4538" s="3">
        <v>660</v>
      </c>
      <c r="G4538">
        <f t="shared" si="212"/>
        <v>0.30985915492957744</v>
      </c>
    </row>
    <row r="4539" spans="1:7">
      <c r="A4539" s="3">
        <v>776</v>
      </c>
      <c r="B4539" s="3">
        <v>1998</v>
      </c>
      <c r="C4539">
        <f t="shared" si="210"/>
        <v>2.5747422680412373</v>
      </c>
      <c r="D4539" s="3">
        <v>798</v>
      </c>
      <c r="E4539">
        <f t="shared" si="211"/>
        <v>1.0283505154639174</v>
      </c>
      <c r="F4539" s="3">
        <v>596</v>
      </c>
      <c r="G4539">
        <f t="shared" si="212"/>
        <v>0.76804123711340211</v>
      </c>
    </row>
    <row r="4540" spans="1:7">
      <c r="A4540" s="3">
        <v>1694</v>
      </c>
      <c r="B4540" s="3">
        <v>3708</v>
      </c>
      <c r="C4540">
        <f t="shared" si="210"/>
        <v>2.1889020070838252</v>
      </c>
      <c r="D4540" s="3">
        <v>1506</v>
      </c>
      <c r="E4540">
        <f t="shared" si="211"/>
        <v>0.88902007083825263</v>
      </c>
      <c r="F4540" s="3">
        <v>582</v>
      </c>
      <c r="G4540">
        <f t="shared" si="212"/>
        <v>0.34356552538370722</v>
      </c>
    </row>
    <row r="4541" spans="1:7">
      <c r="A4541" s="3">
        <v>666</v>
      </c>
      <c r="B4541" s="3">
        <v>1750</v>
      </c>
      <c r="C4541">
        <f t="shared" si="210"/>
        <v>2.6276276276276276</v>
      </c>
      <c r="D4541" s="3">
        <v>654</v>
      </c>
      <c r="E4541">
        <f t="shared" si="211"/>
        <v>0.98198198198198194</v>
      </c>
      <c r="F4541" s="3">
        <v>576</v>
      </c>
      <c r="G4541">
        <f t="shared" si="212"/>
        <v>0.86486486486486491</v>
      </c>
    </row>
    <row r="4542" spans="1:7">
      <c r="A4542" s="3">
        <v>694</v>
      </c>
      <c r="B4542" s="3">
        <v>1960</v>
      </c>
      <c r="C4542">
        <f t="shared" si="210"/>
        <v>2.8242074927953889</v>
      </c>
      <c r="D4542" s="3">
        <v>702</v>
      </c>
      <c r="E4542">
        <f t="shared" si="211"/>
        <v>1.0115273775216138</v>
      </c>
      <c r="F4542" s="3">
        <v>552</v>
      </c>
      <c r="G4542">
        <f t="shared" si="212"/>
        <v>0.79538904899135443</v>
      </c>
    </row>
    <row r="4543" spans="1:7">
      <c r="A4543" s="3">
        <v>678</v>
      </c>
      <c r="B4543" s="3">
        <v>1716</v>
      </c>
      <c r="C4543">
        <f t="shared" si="210"/>
        <v>2.5309734513274336</v>
      </c>
      <c r="D4543" s="3">
        <v>666</v>
      </c>
      <c r="E4543">
        <f t="shared" si="211"/>
        <v>0.98230088495575218</v>
      </c>
      <c r="F4543" s="3">
        <v>630</v>
      </c>
      <c r="G4543">
        <f t="shared" si="212"/>
        <v>0.92920353982300885</v>
      </c>
    </row>
    <row r="4544" spans="1:7">
      <c r="A4544" s="3">
        <v>1572</v>
      </c>
      <c r="B4544" s="3">
        <v>3582</v>
      </c>
      <c r="C4544">
        <f t="shared" si="210"/>
        <v>2.2786259541984735</v>
      </c>
      <c r="D4544" s="3">
        <v>1178</v>
      </c>
      <c r="E4544">
        <f t="shared" si="211"/>
        <v>0.74936386768447838</v>
      </c>
      <c r="F4544" s="3">
        <v>692</v>
      </c>
      <c r="G4544">
        <f t="shared" si="212"/>
        <v>0.44020356234096691</v>
      </c>
    </row>
    <row r="4545" spans="1:7">
      <c r="A4545" s="3">
        <v>512</v>
      </c>
      <c r="B4545" s="3">
        <v>1610</v>
      </c>
      <c r="C4545">
        <f t="shared" si="210"/>
        <v>3.14453125</v>
      </c>
      <c r="D4545" s="3">
        <v>496</v>
      </c>
      <c r="E4545">
        <f t="shared" si="211"/>
        <v>0.96875</v>
      </c>
      <c r="F4545" s="3">
        <v>502</v>
      </c>
      <c r="G4545">
        <f t="shared" si="212"/>
        <v>0.98046875</v>
      </c>
    </row>
    <row r="4546" spans="1:7">
      <c r="A4546" s="3">
        <v>1522</v>
      </c>
      <c r="B4546" s="3">
        <v>3530</v>
      </c>
      <c r="C4546">
        <f t="shared" si="210"/>
        <v>2.3193166885676741</v>
      </c>
      <c r="D4546" s="3">
        <v>1372</v>
      </c>
      <c r="E4546">
        <f t="shared" si="211"/>
        <v>0.90144546649145862</v>
      </c>
      <c r="F4546" s="3">
        <v>618</v>
      </c>
      <c r="G4546">
        <f t="shared" si="212"/>
        <v>0.40604467805519051</v>
      </c>
    </row>
    <row r="4547" spans="1:7">
      <c r="A4547" s="3">
        <v>678</v>
      </c>
      <c r="B4547" s="3">
        <v>1976</v>
      </c>
      <c r="C4547">
        <f t="shared" ref="C4547:C4610" si="213">B4547/A4547</f>
        <v>2.9144542772861355</v>
      </c>
      <c r="D4547" s="3">
        <v>712</v>
      </c>
      <c r="E4547">
        <f t="shared" ref="E4547:E4610" si="214">D4547/A4547</f>
        <v>1.0501474926253687</v>
      </c>
      <c r="F4547" s="3">
        <v>516</v>
      </c>
      <c r="G4547">
        <f t="shared" ref="G4547:G4610" si="215">F4547/A4547</f>
        <v>0.76106194690265483</v>
      </c>
    </row>
    <row r="4548" spans="1:7">
      <c r="A4548" s="3">
        <v>740</v>
      </c>
      <c r="B4548" s="3">
        <v>1812</v>
      </c>
      <c r="C4548">
        <f t="shared" si="213"/>
        <v>2.4486486486486485</v>
      </c>
      <c r="D4548" s="3">
        <v>724</v>
      </c>
      <c r="E4548">
        <f t="shared" si="214"/>
        <v>0.97837837837837838</v>
      </c>
      <c r="F4548" s="3">
        <v>662</v>
      </c>
      <c r="G4548">
        <f t="shared" si="215"/>
        <v>0.89459459459459456</v>
      </c>
    </row>
    <row r="4549" spans="1:7">
      <c r="A4549" s="3">
        <v>568</v>
      </c>
      <c r="B4549" s="3">
        <v>1576</v>
      </c>
      <c r="C4549">
        <f t="shared" si="213"/>
        <v>2.7746478873239435</v>
      </c>
      <c r="D4549" s="3">
        <v>582</v>
      </c>
      <c r="E4549">
        <f t="shared" si="214"/>
        <v>1.0246478873239437</v>
      </c>
      <c r="F4549" s="3">
        <v>552</v>
      </c>
      <c r="G4549">
        <f t="shared" si="215"/>
        <v>0.971830985915493</v>
      </c>
    </row>
    <row r="4550" spans="1:7">
      <c r="A4550" s="3">
        <v>1892</v>
      </c>
      <c r="B4550" s="3">
        <v>4332</v>
      </c>
      <c r="C4550">
        <f t="shared" si="213"/>
        <v>2.2896405919661733</v>
      </c>
      <c r="D4550" s="3">
        <v>1754</v>
      </c>
      <c r="E4550">
        <f t="shared" si="214"/>
        <v>0.92706131078224097</v>
      </c>
      <c r="F4550" s="3">
        <v>590</v>
      </c>
      <c r="G4550">
        <f t="shared" si="215"/>
        <v>0.31183932346723042</v>
      </c>
    </row>
    <row r="4551" spans="1:7">
      <c r="A4551" s="3">
        <v>1038</v>
      </c>
      <c r="B4551" s="3">
        <v>2420</v>
      </c>
      <c r="C4551">
        <f t="shared" si="213"/>
        <v>2.3314065510597302</v>
      </c>
      <c r="D4551" s="3">
        <v>992</v>
      </c>
      <c r="E4551">
        <f t="shared" si="214"/>
        <v>0.95568400770712914</v>
      </c>
      <c r="F4551" s="3">
        <v>606</v>
      </c>
      <c r="G4551">
        <f t="shared" si="215"/>
        <v>0.58381502890173409</v>
      </c>
    </row>
    <row r="4552" spans="1:7">
      <c r="A4552" s="3">
        <v>1808</v>
      </c>
      <c r="B4552" s="3">
        <v>4002</v>
      </c>
      <c r="C4552">
        <f t="shared" si="213"/>
        <v>2.2134955752212391</v>
      </c>
      <c r="D4552" s="3">
        <v>1246</v>
      </c>
      <c r="E4552">
        <f t="shared" si="214"/>
        <v>0.68915929203539827</v>
      </c>
      <c r="F4552" s="3">
        <v>580</v>
      </c>
      <c r="G4552">
        <f t="shared" si="215"/>
        <v>0.32079646017699115</v>
      </c>
    </row>
    <row r="4553" spans="1:7">
      <c r="A4553" s="3">
        <v>2438</v>
      </c>
      <c r="B4553" s="3">
        <v>4988</v>
      </c>
      <c r="C4553">
        <f t="shared" si="213"/>
        <v>2.0459392945036914</v>
      </c>
      <c r="D4553" s="3">
        <v>1596</v>
      </c>
      <c r="E4553">
        <f t="shared" si="214"/>
        <v>0.65463494667760458</v>
      </c>
      <c r="F4553" s="3">
        <v>572</v>
      </c>
      <c r="G4553">
        <f t="shared" si="215"/>
        <v>0.23461853978671041</v>
      </c>
    </row>
    <row r="4554" spans="1:7">
      <c r="A4554" s="3">
        <v>956</v>
      </c>
      <c r="B4554" s="3">
        <v>2354</v>
      </c>
      <c r="C4554">
        <f t="shared" si="213"/>
        <v>2.4623430962343096</v>
      </c>
      <c r="D4554" s="3">
        <v>912</v>
      </c>
      <c r="E4554">
        <f t="shared" si="214"/>
        <v>0.95397489539748959</v>
      </c>
      <c r="F4554" s="3">
        <v>648</v>
      </c>
      <c r="G4554">
        <f t="shared" si="215"/>
        <v>0.67782426778242677</v>
      </c>
    </row>
    <row r="4555" spans="1:7">
      <c r="A4555" s="3">
        <v>588</v>
      </c>
      <c r="B4555" s="3">
        <v>1636</v>
      </c>
      <c r="C4555">
        <f t="shared" si="213"/>
        <v>2.7823129251700682</v>
      </c>
      <c r="D4555" s="3">
        <v>616</v>
      </c>
      <c r="E4555">
        <f t="shared" si="214"/>
        <v>1.0476190476190477</v>
      </c>
      <c r="F4555" s="3">
        <v>598</v>
      </c>
      <c r="G4555">
        <f t="shared" si="215"/>
        <v>1.0170068027210883</v>
      </c>
    </row>
    <row r="4556" spans="1:7">
      <c r="A4556" s="3">
        <v>718</v>
      </c>
      <c r="B4556" s="3">
        <v>1670</v>
      </c>
      <c r="C4556">
        <f t="shared" si="213"/>
        <v>2.3259052924791086</v>
      </c>
      <c r="D4556" s="3">
        <v>732</v>
      </c>
      <c r="E4556">
        <f t="shared" si="214"/>
        <v>1.0194986072423398</v>
      </c>
      <c r="F4556" s="3">
        <v>518</v>
      </c>
      <c r="G4556">
        <f t="shared" si="215"/>
        <v>0.7214484679665738</v>
      </c>
    </row>
    <row r="4557" spans="1:7">
      <c r="A4557" s="3">
        <v>732</v>
      </c>
      <c r="B4557" s="3">
        <v>1924</v>
      </c>
      <c r="C4557">
        <f t="shared" si="213"/>
        <v>2.6284153005464481</v>
      </c>
      <c r="D4557" s="3">
        <v>712</v>
      </c>
      <c r="E4557">
        <f t="shared" si="214"/>
        <v>0.97267759562841527</v>
      </c>
      <c r="F4557" s="3">
        <v>536</v>
      </c>
      <c r="G4557">
        <f t="shared" si="215"/>
        <v>0.73224043715846998</v>
      </c>
    </row>
    <row r="4558" spans="1:7">
      <c r="A4558" s="3">
        <v>574</v>
      </c>
      <c r="B4558" s="3">
        <v>1502</v>
      </c>
      <c r="C4558">
        <f t="shared" si="213"/>
        <v>2.6167247386759582</v>
      </c>
      <c r="D4558" s="3">
        <v>574</v>
      </c>
      <c r="E4558">
        <f t="shared" si="214"/>
        <v>1</v>
      </c>
      <c r="F4558" s="3">
        <v>602</v>
      </c>
      <c r="G4558">
        <f t="shared" si="215"/>
        <v>1.0487804878048781</v>
      </c>
    </row>
    <row r="4559" spans="1:7">
      <c r="A4559" s="3">
        <v>2000</v>
      </c>
      <c r="B4559" s="3">
        <v>4828</v>
      </c>
      <c r="C4559">
        <f t="shared" si="213"/>
        <v>2.4140000000000001</v>
      </c>
      <c r="D4559" s="3">
        <v>922</v>
      </c>
      <c r="E4559">
        <f t="shared" si="214"/>
        <v>0.46100000000000002</v>
      </c>
      <c r="F4559" s="3">
        <v>604</v>
      </c>
      <c r="G4559">
        <f t="shared" si="215"/>
        <v>0.30199999999999999</v>
      </c>
    </row>
    <row r="4560" spans="1:7">
      <c r="A4560" s="3">
        <v>1486</v>
      </c>
      <c r="B4560" s="3">
        <v>3304</v>
      </c>
      <c r="C4560">
        <f t="shared" si="213"/>
        <v>2.2234185733512786</v>
      </c>
      <c r="D4560" s="3">
        <v>1054</v>
      </c>
      <c r="E4560">
        <f t="shared" si="214"/>
        <v>0.70928667563930015</v>
      </c>
      <c r="F4560" s="3">
        <v>510</v>
      </c>
      <c r="G4560">
        <f t="shared" si="215"/>
        <v>0.34320323014804843</v>
      </c>
    </row>
    <row r="4561" spans="1:7">
      <c r="A4561" s="3">
        <v>1274</v>
      </c>
      <c r="B4561" s="3">
        <v>3042</v>
      </c>
      <c r="C4561">
        <f t="shared" si="213"/>
        <v>2.3877551020408165</v>
      </c>
      <c r="D4561" s="3">
        <v>1280</v>
      </c>
      <c r="E4561">
        <f t="shared" si="214"/>
        <v>1.0047095761381475</v>
      </c>
      <c r="F4561" s="3">
        <v>704</v>
      </c>
      <c r="G4561">
        <f t="shared" si="215"/>
        <v>0.55259026687598112</v>
      </c>
    </row>
    <row r="4562" spans="1:7">
      <c r="A4562" s="3">
        <v>702</v>
      </c>
      <c r="B4562" s="3">
        <v>2032</v>
      </c>
      <c r="C4562">
        <f t="shared" si="213"/>
        <v>2.8945868945868947</v>
      </c>
      <c r="D4562" s="3">
        <v>714</v>
      </c>
      <c r="E4562">
        <f t="shared" si="214"/>
        <v>1.017094017094017</v>
      </c>
      <c r="F4562" s="3">
        <v>554</v>
      </c>
      <c r="G4562">
        <f t="shared" si="215"/>
        <v>0.78917378917378922</v>
      </c>
    </row>
    <row r="4563" spans="1:7">
      <c r="A4563" s="3">
        <v>1678</v>
      </c>
      <c r="B4563" s="3">
        <v>4080</v>
      </c>
      <c r="C4563">
        <f t="shared" si="213"/>
        <v>2.4314660309892728</v>
      </c>
      <c r="D4563" s="3">
        <v>1268</v>
      </c>
      <c r="E4563">
        <f t="shared" si="214"/>
        <v>0.75566150178784264</v>
      </c>
      <c r="F4563" s="3">
        <v>628</v>
      </c>
      <c r="G4563">
        <f t="shared" si="215"/>
        <v>0.37425506555423121</v>
      </c>
    </row>
    <row r="4564" spans="1:7">
      <c r="A4564" s="3">
        <v>2158</v>
      </c>
      <c r="B4564" s="3">
        <v>5180</v>
      </c>
      <c r="C4564">
        <f t="shared" si="213"/>
        <v>2.4003707136237256</v>
      </c>
      <c r="D4564" s="3">
        <v>1014</v>
      </c>
      <c r="E4564">
        <f t="shared" si="214"/>
        <v>0.46987951807228917</v>
      </c>
      <c r="F4564" s="3">
        <v>624</v>
      </c>
      <c r="G4564">
        <f t="shared" si="215"/>
        <v>0.28915662650602408</v>
      </c>
    </row>
    <row r="4565" spans="1:7">
      <c r="A4565" s="3">
        <v>450</v>
      </c>
      <c r="B4565" s="3">
        <v>1364</v>
      </c>
      <c r="C4565">
        <f t="shared" si="213"/>
        <v>3.0311111111111111</v>
      </c>
      <c r="D4565" s="3">
        <v>448</v>
      </c>
      <c r="E4565">
        <f t="shared" si="214"/>
        <v>0.99555555555555553</v>
      </c>
      <c r="F4565" s="3">
        <v>508</v>
      </c>
      <c r="G4565">
        <f t="shared" si="215"/>
        <v>1.1288888888888888</v>
      </c>
    </row>
    <row r="4566" spans="1:7">
      <c r="A4566" s="3">
        <v>786</v>
      </c>
      <c r="B4566" s="3">
        <v>1940</v>
      </c>
      <c r="C4566">
        <f t="shared" si="213"/>
        <v>2.4681933842239188</v>
      </c>
      <c r="D4566" s="3">
        <v>800</v>
      </c>
      <c r="E4566">
        <f t="shared" si="214"/>
        <v>1.0178117048346056</v>
      </c>
      <c r="F4566" s="3">
        <v>528</v>
      </c>
      <c r="G4566">
        <f t="shared" si="215"/>
        <v>0.6717557251908397</v>
      </c>
    </row>
    <row r="4567" spans="1:7">
      <c r="A4567" s="3">
        <v>1134</v>
      </c>
      <c r="B4567" s="3">
        <v>2934</v>
      </c>
      <c r="C4567">
        <f t="shared" si="213"/>
        <v>2.5873015873015874</v>
      </c>
      <c r="D4567" s="3">
        <v>1142</v>
      </c>
      <c r="E4567">
        <f t="shared" si="214"/>
        <v>1.0070546737213404</v>
      </c>
      <c r="F4567" s="3">
        <v>614</v>
      </c>
      <c r="G4567">
        <f t="shared" si="215"/>
        <v>0.5414462081128748</v>
      </c>
    </row>
    <row r="4568" spans="1:7">
      <c r="A4568" s="3">
        <v>860</v>
      </c>
      <c r="B4568" s="3">
        <v>2140</v>
      </c>
      <c r="C4568">
        <f t="shared" si="213"/>
        <v>2.4883720930232558</v>
      </c>
      <c r="D4568" s="3">
        <v>878</v>
      </c>
      <c r="E4568">
        <f t="shared" si="214"/>
        <v>1.0209302325581395</v>
      </c>
      <c r="F4568" s="3">
        <v>690</v>
      </c>
      <c r="G4568">
        <f t="shared" si="215"/>
        <v>0.80232558139534882</v>
      </c>
    </row>
    <row r="4569" spans="1:7">
      <c r="A4569" s="3">
        <v>1572</v>
      </c>
      <c r="B4569" s="3">
        <v>3604</v>
      </c>
      <c r="C4569">
        <f t="shared" si="213"/>
        <v>2.2926208651399489</v>
      </c>
      <c r="D4569" s="3">
        <v>1390</v>
      </c>
      <c r="E4569">
        <f t="shared" si="214"/>
        <v>0.88422391857506366</v>
      </c>
      <c r="F4569" s="3">
        <v>572</v>
      </c>
      <c r="G4569">
        <f t="shared" si="215"/>
        <v>0.36386768447837148</v>
      </c>
    </row>
    <row r="4570" spans="1:7">
      <c r="A4570" s="3">
        <v>1556</v>
      </c>
      <c r="B4570" s="3">
        <v>3666</v>
      </c>
      <c r="C4570">
        <f t="shared" si="213"/>
        <v>2.3560411311053984</v>
      </c>
      <c r="D4570" s="3">
        <v>1176</v>
      </c>
      <c r="E4570">
        <f t="shared" si="214"/>
        <v>0.75578406169665813</v>
      </c>
      <c r="F4570" s="3">
        <v>574</v>
      </c>
      <c r="G4570">
        <f t="shared" si="215"/>
        <v>0.36889460154241643</v>
      </c>
    </row>
    <row r="4571" spans="1:7">
      <c r="A4571" s="3">
        <v>812</v>
      </c>
      <c r="B4571" s="3">
        <v>1970</v>
      </c>
      <c r="C4571">
        <f t="shared" si="213"/>
        <v>2.4261083743842367</v>
      </c>
      <c r="D4571" s="3">
        <v>810</v>
      </c>
      <c r="E4571">
        <f t="shared" si="214"/>
        <v>0.99753694581280783</v>
      </c>
      <c r="F4571" s="3">
        <v>620</v>
      </c>
      <c r="G4571">
        <f t="shared" si="215"/>
        <v>0.76354679802955661</v>
      </c>
    </row>
    <row r="4572" spans="1:7">
      <c r="A4572" s="3">
        <v>454</v>
      </c>
      <c r="B4572" s="3">
        <v>1286</v>
      </c>
      <c r="C4572">
        <f t="shared" si="213"/>
        <v>2.8325991189427313</v>
      </c>
      <c r="D4572" s="3">
        <v>448</v>
      </c>
      <c r="E4572">
        <f t="shared" si="214"/>
        <v>0.986784140969163</v>
      </c>
      <c r="F4572" s="3">
        <v>498</v>
      </c>
      <c r="G4572">
        <f t="shared" si="215"/>
        <v>1.0969162995594715</v>
      </c>
    </row>
    <row r="4573" spans="1:7">
      <c r="A4573" s="3">
        <v>1010</v>
      </c>
      <c r="B4573" s="3">
        <v>2620</v>
      </c>
      <c r="C4573">
        <f t="shared" si="213"/>
        <v>2.5940594059405941</v>
      </c>
      <c r="D4573" s="3">
        <v>990</v>
      </c>
      <c r="E4573">
        <f t="shared" si="214"/>
        <v>0.98019801980198018</v>
      </c>
      <c r="F4573" s="3">
        <v>620</v>
      </c>
      <c r="G4573">
        <f t="shared" si="215"/>
        <v>0.61386138613861385</v>
      </c>
    </row>
    <row r="4574" spans="1:7">
      <c r="A4574" s="3">
        <v>712</v>
      </c>
      <c r="B4574" s="3">
        <v>1800</v>
      </c>
      <c r="C4574">
        <f t="shared" si="213"/>
        <v>2.5280898876404496</v>
      </c>
      <c r="D4574" s="3">
        <v>700</v>
      </c>
      <c r="E4574">
        <f t="shared" si="214"/>
        <v>0.9831460674157303</v>
      </c>
      <c r="F4574" s="3">
        <v>522</v>
      </c>
      <c r="G4574">
        <f t="shared" si="215"/>
        <v>0.7331460674157303</v>
      </c>
    </row>
    <row r="4575" spans="1:7">
      <c r="A4575" s="3">
        <v>468</v>
      </c>
      <c r="B4575" s="3">
        <v>1412</v>
      </c>
      <c r="C4575">
        <f t="shared" si="213"/>
        <v>3.017094017094017</v>
      </c>
      <c r="D4575" s="3">
        <v>490</v>
      </c>
      <c r="E4575">
        <f t="shared" si="214"/>
        <v>1.0470085470085471</v>
      </c>
      <c r="F4575" s="3">
        <v>554</v>
      </c>
      <c r="G4575">
        <f t="shared" si="215"/>
        <v>1.1837606837606838</v>
      </c>
    </row>
    <row r="4576" spans="1:7">
      <c r="A4576" s="3">
        <v>1568</v>
      </c>
      <c r="B4576" s="3">
        <v>3242</v>
      </c>
      <c r="C4576">
        <f t="shared" si="213"/>
        <v>2.0676020408163267</v>
      </c>
      <c r="D4576" s="3">
        <v>770</v>
      </c>
      <c r="E4576">
        <f t="shared" si="214"/>
        <v>0.49107142857142855</v>
      </c>
      <c r="F4576" s="3">
        <v>506</v>
      </c>
      <c r="G4576">
        <f t="shared" si="215"/>
        <v>0.32270408163265307</v>
      </c>
    </row>
    <row r="4577" spans="1:7">
      <c r="A4577" s="3">
        <v>844</v>
      </c>
      <c r="B4577" s="3">
        <v>2186</v>
      </c>
      <c r="C4577">
        <f t="shared" si="213"/>
        <v>2.5900473933649288</v>
      </c>
      <c r="D4577" s="3">
        <v>848</v>
      </c>
      <c r="E4577">
        <f t="shared" si="214"/>
        <v>1.0047393364928909</v>
      </c>
      <c r="F4577" s="3">
        <v>624</v>
      </c>
      <c r="G4577">
        <f t="shared" si="215"/>
        <v>0.73933649289099523</v>
      </c>
    </row>
    <row r="4578" spans="1:7">
      <c r="A4578" s="3">
        <v>1520</v>
      </c>
      <c r="B4578" s="3">
        <v>3512</v>
      </c>
      <c r="C4578">
        <f t="shared" si="213"/>
        <v>2.3105263157894735</v>
      </c>
      <c r="D4578" s="3">
        <v>1398</v>
      </c>
      <c r="E4578">
        <f t="shared" si="214"/>
        <v>0.91973684210526319</v>
      </c>
      <c r="F4578" s="3">
        <v>566</v>
      </c>
      <c r="G4578">
        <f t="shared" si="215"/>
        <v>0.37236842105263157</v>
      </c>
    </row>
    <row r="4579" spans="1:7">
      <c r="A4579" s="3">
        <v>648</v>
      </c>
      <c r="B4579" s="3">
        <v>1626</v>
      </c>
      <c r="C4579">
        <f t="shared" si="213"/>
        <v>2.5092592592592591</v>
      </c>
      <c r="D4579" s="3">
        <v>644</v>
      </c>
      <c r="E4579">
        <f t="shared" si="214"/>
        <v>0.99382716049382713</v>
      </c>
      <c r="F4579" s="3">
        <v>616</v>
      </c>
      <c r="G4579">
        <f t="shared" si="215"/>
        <v>0.95061728395061729</v>
      </c>
    </row>
    <row r="4580" spans="1:7">
      <c r="A4580" s="3">
        <v>882</v>
      </c>
      <c r="B4580" s="3">
        <v>2340</v>
      </c>
      <c r="C4580">
        <f t="shared" si="213"/>
        <v>2.6530612244897958</v>
      </c>
      <c r="D4580" s="3">
        <v>872</v>
      </c>
      <c r="E4580">
        <f t="shared" si="214"/>
        <v>0.9886621315192744</v>
      </c>
      <c r="F4580" s="3">
        <v>544</v>
      </c>
      <c r="G4580">
        <f t="shared" si="215"/>
        <v>0.6167800453514739</v>
      </c>
    </row>
    <row r="4581" spans="1:7">
      <c r="A4581" s="3">
        <v>776</v>
      </c>
      <c r="B4581" s="3">
        <v>2346</v>
      </c>
      <c r="C4581">
        <f t="shared" si="213"/>
        <v>3.0231958762886597</v>
      </c>
      <c r="D4581" s="3">
        <v>788</v>
      </c>
      <c r="E4581">
        <f t="shared" si="214"/>
        <v>1.0154639175257731</v>
      </c>
      <c r="F4581" s="3">
        <v>580</v>
      </c>
      <c r="G4581">
        <f t="shared" si="215"/>
        <v>0.74742268041237114</v>
      </c>
    </row>
    <row r="4582" spans="1:7">
      <c r="A4582" s="3">
        <v>636</v>
      </c>
      <c r="B4582" s="3">
        <v>1668</v>
      </c>
      <c r="C4582">
        <f t="shared" si="213"/>
        <v>2.6226415094339623</v>
      </c>
      <c r="D4582" s="3">
        <v>654</v>
      </c>
      <c r="E4582">
        <f t="shared" si="214"/>
        <v>1.0283018867924529</v>
      </c>
      <c r="F4582" s="3">
        <v>478</v>
      </c>
      <c r="G4582">
        <f t="shared" si="215"/>
        <v>0.75157232704402521</v>
      </c>
    </row>
    <row r="4583" spans="1:7">
      <c r="A4583" s="3">
        <v>910</v>
      </c>
      <c r="B4583" s="3">
        <v>2254</v>
      </c>
      <c r="C4583">
        <f t="shared" si="213"/>
        <v>2.476923076923077</v>
      </c>
      <c r="D4583" s="3">
        <v>914</v>
      </c>
      <c r="E4583">
        <f t="shared" si="214"/>
        <v>1.0043956043956044</v>
      </c>
      <c r="F4583" s="3">
        <v>568</v>
      </c>
      <c r="G4583">
        <f t="shared" si="215"/>
        <v>0.62417582417582418</v>
      </c>
    </row>
    <row r="4584" spans="1:7">
      <c r="A4584" s="3">
        <v>1830</v>
      </c>
      <c r="B4584" s="3">
        <v>4080</v>
      </c>
      <c r="C4584">
        <f t="shared" si="213"/>
        <v>2.2295081967213113</v>
      </c>
      <c r="D4584" s="3">
        <v>988</v>
      </c>
      <c r="E4584">
        <f t="shared" si="214"/>
        <v>0.53989071038251368</v>
      </c>
      <c r="F4584" s="3">
        <v>612</v>
      </c>
      <c r="G4584">
        <f t="shared" si="215"/>
        <v>0.33442622950819673</v>
      </c>
    </row>
    <row r="4585" spans="1:7">
      <c r="A4585" s="3">
        <v>368</v>
      </c>
      <c r="B4585" s="3">
        <v>1128</v>
      </c>
      <c r="C4585">
        <f t="shared" si="213"/>
        <v>3.0652173913043477</v>
      </c>
      <c r="D4585" s="3">
        <v>382</v>
      </c>
      <c r="E4585">
        <f t="shared" si="214"/>
        <v>1.0380434782608696</v>
      </c>
      <c r="F4585" s="3">
        <v>472</v>
      </c>
      <c r="G4585">
        <f t="shared" si="215"/>
        <v>1.2826086956521738</v>
      </c>
    </row>
    <row r="4586" spans="1:7">
      <c r="A4586" s="3">
        <v>1636</v>
      </c>
      <c r="B4586" s="3">
        <v>3886</v>
      </c>
      <c r="C4586">
        <f t="shared" si="213"/>
        <v>2.3753056234718826</v>
      </c>
      <c r="D4586" s="3">
        <v>1556</v>
      </c>
      <c r="E4586">
        <f t="shared" si="214"/>
        <v>0.9511002444987775</v>
      </c>
      <c r="F4586" s="3">
        <v>624</v>
      </c>
      <c r="G4586">
        <f t="shared" si="215"/>
        <v>0.38141809290953543</v>
      </c>
    </row>
    <row r="4587" spans="1:7">
      <c r="A4587" s="3">
        <v>1662</v>
      </c>
      <c r="B4587" s="3">
        <v>3468</v>
      </c>
      <c r="C4587">
        <f t="shared" si="213"/>
        <v>2.0866425992779782</v>
      </c>
      <c r="D4587" s="3">
        <v>1166</v>
      </c>
      <c r="E4587">
        <f t="shared" si="214"/>
        <v>0.70156438026474133</v>
      </c>
      <c r="F4587" s="3">
        <v>560</v>
      </c>
      <c r="G4587">
        <f t="shared" si="215"/>
        <v>0.33694344163658241</v>
      </c>
    </row>
    <row r="4588" spans="1:7">
      <c r="A4588" s="3">
        <v>1950</v>
      </c>
      <c r="B4588" s="3">
        <v>4522</v>
      </c>
      <c r="C4588">
        <f t="shared" si="213"/>
        <v>2.318974358974359</v>
      </c>
      <c r="D4588" s="3">
        <v>982</v>
      </c>
      <c r="E4588">
        <f t="shared" si="214"/>
        <v>0.50358974358974362</v>
      </c>
      <c r="F4588" s="3">
        <v>542</v>
      </c>
      <c r="G4588">
        <f t="shared" si="215"/>
        <v>0.27794871794871795</v>
      </c>
    </row>
    <row r="4589" spans="1:7">
      <c r="A4589" s="3">
        <v>1226</v>
      </c>
      <c r="B4589" s="3">
        <v>3216</v>
      </c>
      <c r="C4589">
        <f t="shared" si="213"/>
        <v>2.6231647634584014</v>
      </c>
      <c r="D4589" s="3">
        <v>1114</v>
      </c>
      <c r="E4589">
        <f t="shared" si="214"/>
        <v>0.90864600326264278</v>
      </c>
      <c r="F4589" s="3">
        <v>640</v>
      </c>
      <c r="G4589">
        <f t="shared" si="215"/>
        <v>0.52202283849918429</v>
      </c>
    </row>
    <row r="4590" spans="1:7">
      <c r="A4590" s="3">
        <v>768</v>
      </c>
      <c r="B4590" s="3">
        <v>2118</v>
      </c>
      <c r="C4590">
        <f t="shared" si="213"/>
        <v>2.7578125</v>
      </c>
      <c r="D4590" s="3">
        <v>778</v>
      </c>
      <c r="E4590">
        <f t="shared" si="214"/>
        <v>1.0130208333333333</v>
      </c>
      <c r="F4590" s="3">
        <v>554</v>
      </c>
      <c r="G4590">
        <f t="shared" si="215"/>
        <v>0.72135416666666663</v>
      </c>
    </row>
    <row r="4591" spans="1:7">
      <c r="A4591" s="3">
        <v>754</v>
      </c>
      <c r="B4591" s="3">
        <v>1930</v>
      </c>
      <c r="C4591">
        <f t="shared" si="213"/>
        <v>2.5596816976127319</v>
      </c>
      <c r="D4591" s="3">
        <v>760</v>
      </c>
      <c r="E4591">
        <f t="shared" si="214"/>
        <v>1.0079575596816976</v>
      </c>
      <c r="F4591" s="3">
        <v>598</v>
      </c>
      <c r="G4591">
        <f t="shared" si="215"/>
        <v>0.7931034482758621</v>
      </c>
    </row>
    <row r="4592" spans="1:7">
      <c r="A4592" s="3">
        <v>1774</v>
      </c>
      <c r="B4592" s="3">
        <v>4124</v>
      </c>
      <c r="C4592">
        <f t="shared" si="213"/>
        <v>2.3246899661781284</v>
      </c>
      <c r="D4592" s="3">
        <v>1318</v>
      </c>
      <c r="E4592">
        <f t="shared" si="214"/>
        <v>0.74295377677564822</v>
      </c>
      <c r="F4592" s="3">
        <v>556</v>
      </c>
      <c r="G4592">
        <f t="shared" si="215"/>
        <v>0.31341600901916572</v>
      </c>
    </row>
    <row r="4593" spans="1:7">
      <c r="A4593" s="3">
        <v>1230</v>
      </c>
      <c r="B4593" s="3">
        <v>2946</v>
      </c>
      <c r="C4593">
        <f t="shared" si="213"/>
        <v>2.3951219512195121</v>
      </c>
      <c r="D4593" s="3">
        <v>1186</v>
      </c>
      <c r="E4593">
        <f t="shared" si="214"/>
        <v>0.96422764227642277</v>
      </c>
      <c r="F4593" s="3">
        <v>626</v>
      </c>
      <c r="G4593">
        <f t="shared" si="215"/>
        <v>0.50894308943089428</v>
      </c>
    </row>
    <row r="4594" spans="1:7">
      <c r="A4594" s="3">
        <v>1088</v>
      </c>
      <c r="B4594" s="3">
        <v>2614</v>
      </c>
      <c r="C4594">
        <f t="shared" si="213"/>
        <v>2.4025735294117645</v>
      </c>
      <c r="D4594" s="3">
        <v>1054</v>
      </c>
      <c r="E4594">
        <f t="shared" si="214"/>
        <v>0.96875</v>
      </c>
      <c r="F4594" s="3">
        <v>548</v>
      </c>
      <c r="G4594">
        <f t="shared" si="215"/>
        <v>0.50367647058823528</v>
      </c>
    </row>
    <row r="4595" spans="1:7">
      <c r="A4595" s="3">
        <v>542</v>
      </c>
      <c r="B4595" s="3">
        <v>1454</v>
      </c>
      <c r="C4595">
        <f t="shared" si="213"/>
        <v>2.6826568265682655</v>
      </c>
      <c r="D4595" s="3">
        <v>542</v>
      </c>
      <c r="E4595">
        <f t="shared" si="214"/>
        <v>1</v>
      </c>
      <c r="F4595" s="3">
        <v>540</v>
      </c>
      <c r="G4595">
        <f t="shared" si="215"/>
        <v>0.99630996309963105</v>
      </c>
    </row>
    <row r="4596" spans="1:7">
      <c r="A4596" s="3">
        <v>1008</v>
      </c>
      <c r="B4596" s="3">
        <v>2526</v>
      </c>
      <c r="C4596">
        <f t="shared" si="213"/>
        <v>2.5059523809523809</v>
      </c>
      <c r="D4596" s="3">
        <v>984</v>
      </c>
      <c r="E4596">
        <f t="shared" si="214"/>
        <v>0.97619047619047616</v>
      </c>
      <c r="F4596" s="3">
        <v>628</v>
      </c>
      <c r="G4596">
        <f t="shared" si="215"/>
        <v>0.62301587301587302</v>
      </c>
    </row>
    <row r="4597" spans="1:7">
      <c r="A4597" s="3">
        <v>1340</v>
      </c>
      <c r="B4597" s="3">
        <v>3154</v>
      </c>
      <c r="C4597">
        <f t="shared" si="213"/>
        <v>2.3537313432835822</v>
      </c>
      <c r="D4597" s="3">
        <v>1288</v>
      </c>
      <c r="E4597">
        <f t="shared" si="214"/>
        <v>0.96119402985074631</v>
      </c>
      <c r="F4597" s="3">
        <v>542</v>
      </c>
      <c r="G4597">
        <f t="shared" si="215"/>
        <v>0.40447761194029852</v>
      </c>
    </row>
    <row r="4598" spans="1:7">
      <c r="A4598" s="3">
        <v>1302</v>
      </c>
      <c r="B4598" s="3">
        <v>2972</v>
      </c>
      <c r="C4598">
        <f t="shared" si="213"/>
        <v>2.2826420890937018</v>
      </c>
      <c r="D4598" s="3">
        <v>1188</v>
      </c>
      <c r="E4598">
        <f t="shared" si="214"/>
        <v>0.9124423963133641</v>
      </c>
      <c r="F4598" s="3">
        <v>554</v>
      </c>
      <c r="G4598">
        <f t="shared" si="215"/>
        <v>0.42549923195084488</v>
      </c>
    </row>
    <row r="4599" spans="1:7">
      <c r="A4599" s="3">
        <v>1672</v>
      </c>
      <c r="B4599" s="3">
        <v>3738</v>
      </c>
      <c r="C4599">
        <f t="shared" si="213"/>
        <v>2.2356459330143541</v>
      </c>
      <c r="D4599" s="3">
        <v>1306</v>
      </c>
      <c r="E4599">
        <f t="shared" si="214"/>
        <v>0.78110047846889952</v>
      </c>
      <c r="F4599" s="3">
        <v>598</v>
      </c>
      <c r="G4599">
        <f t="shared" si="215"/>
        <v>0.3576555023923445</v>
      </c>
    </row>
    <row r="4600" spans="1:7">
      <c r="A4600" s="3">
        <v>1410</v>
      </c>
      <c r="B4600" s="3">
        <v>3346</v>
      </c>
      <c r="C4600">
        <f t="shared" si="213"/>
        <v>2.3730496453900711</v>
      </c>
      <c r="D4600" s="3">
        <v>1354</v>
      </c>
      <c r="E4600">
        <f t="shared" si="214"/>
        <v>0.96028368794326247</v>
      </c>
      <c r="F4600" s="3">
        <v>612</v>
      </c>
      <c r="G4600">
        <f t="shared" si="215"/>
        <v>0.43404255319148938</v>
      </c>
    </row>
    <row r="4601" spans="1:7">
      <c r="A4601" s="3">
        <v>666</v>
      </c>
      <c r="B4601" s="3">
        <v>1926</v>
      </c>
      <c r="C4601">
        <f t="shared" si="213"/>
        <v>2.8918918918918921</v>
      </c>
      <c r="D4601" s="3">
        <v>682</v>
      </c>
      <c r="E4601">
        <f t="shared" si="214"/>
        <v>1.0240240240240239</v>
      </c>
      <c r="F4601" s="3">
        <v>594</v>
      </c>
      <c r="G4601">
        <f t="shared" si="215"/>
        <v>0.89189189189189189</v>
      </c>
    </row>
    <row r="4602" spans="1:7">
      <c r="A4602" s="3">
        <v>2308</v>
      </c>
      <c r="B4602" s="3">
        <v>5362</v>
      </c>
      <c r="C4602">
        <f t="shared" si="213"/>
        <v>2.3232235701906414</v>
      </c>
      <c r="D4602" s="3">
        <v>1504</v>
      </c>
      <c r="E4602">
        <f t="shared" si="214"/>
        <v>0.65164644714038134</v>
      </c>
      <c r="F4602" s="3">
        <v>1260</v>
      </c>
      <c r="G4602">
        <f t="shared" si="215"/>
        <v>0.54592720970537256</v>
      </c>
    </row>
    <row r="4603" spans="1:7">
      <c r="A4603" s="3">
        <v>1704</v>
      </c>
      <c r="B4603" s="3">
        <v>4370</v>
      </c>
      <c r="C4603">
        <f t="shared" si="213"/>
        <v>2.5645539906103285</v>
      </c>
      <c r="D4603" s="3">
        <v>1580</v>
      </c>
      <c r="E4603">
        <f t="shared" si="214"/>
        <v>0.92723004694835676</v>
      </c>
      <c r="F4603" s="3">
        <v>1254</v>
      </c>
      <c r="G4603">
        <f t="shared" si="215"/>
        <v>0.7359154929577465</v>
      </c>
    </row>
    <row r="4604" spans="1:7">
      <c r="A4604" s="3">
        <v>1282</v>
      </c>
      <c r="B4604" s="3">
        <v>3546</v>
      </c>
      <c r="C4604">
        <f t="shared" si="213"/>
        <v>2.7659906396255849</v>
      </c>
      <c r="D4604" s="3">
        <v>1288</v>
      </c>
      <c r="E4604">
        <f t="shared" si="214"/>
        <v>1.0046801872074882</v>
      </c>
      <c r="F4604" s="3">
        <v>1314</v>
      </c>
      <c r="G4604">
        <f t="shared" si="215"/>
        <v>1.0249609984399375</v>
      </c>
    </row>
    <row r="4605" spans="1:7">
      <c r="A4605" s="3">
        <v>1722</v>
      </c>
      <c r="B4605" s="3">
        <v>5184</v>
      </c>
      <c r="C4605">
        <f t="shared" si="213"/>
        <v>3.010452961672474</v>
      </c>
      <c r="D4605" s="3">
        <v>1584</v>
      </c>
      <c r="E4605">
        <f t="shared" si="214"/>
        <v>0.91986062717770034</v>
      </c>
      <c r="F4605" s="3">
        <v>1162</v>
      </c>
      <c r="G4605">
        <f t="shared" si="215"/>
        <v>0.67479674796747968</v>
      </c>
    </row>
    <row r="4606" spans="1:7">
      <c r="A4606" s="3">
        <v>1270</v>
      </c>
      <c r="B4606" s="3">
        <v>3822</v>
      </c>
      <c r="C4606">
        <f t="shared" si="213"/>
        <v>3.0094488188976376</v>
      </c>
      <c r="D4606" s="3">
        <v>1296</v>
      </c>
      <c r="E4606">
        <f t="shared" si="214"/>
        <v>1.020472440944882</v>
      </c>
      <c r="F4606" s="3">
        <v>1328</v>
      </c>
      <c r="G4606">
        <f t="shared" si="215"/>
        <v>1.0456692913385828</v>
      </c>
    </row>
    <row r="4607" spans="1:7">
      <c r="A4607" s="3">
        <v>3346</v>
      </c>
      <c r="B4607" s="3">
        <v>6574</v>
      </c>
      <c r="C4607">
        <f t="shared" si="213"/>
        <v>1.9647340107591154</v>
      </c>
      <c r="D4607" s="3">
        <v>2058</v>
      </c>
      <c r="E4607">
        <f t="shared" si="214"/>
        <v>0.61506276150627615</v>
      </c>
      <c r="F4607" s="3">
        <v>1262</v>
      </c>
      <c r="G4607">
        <f t="shared" si="215"/>
        <v>0.37716676628810519</v>
      </c>
    </row>
    <row r="4608" spans="1:7">
      <c r="A4608" s="3">
        <v>1320</v>
      </c>
      <c r="B4608" s="3">
        <v>4146</v>
      </c>
      <c r="C4608">
        <f t="shared" si="213"/>
        <v>3.1409090909090911</v>
      </c>
      <c r="D4608" s="3">
        <v>1342</v>
      </c>
      <c r="E4608">
        <f t="shared" si="214"/>
        <v>1.0166666666666666</v>
      </c>
      <c r="F4608" s="3">
        <v>1340</v>
      </c>
      <c r="G4608">
        <f t="shared" si="215"/>
        <v>1.0151515151515151</v>
      </c>
    </row>
    <row r="4609" spans="1:7">
      <c r="A4609" s="3">
        <v>2478</v>
      </c>
      <c r="B4609" s="3">
        <v>5716</v>
      </c>
      <c r="C4609">
        <f t="shared" si="213"/>
        <v>2.3066989507667475</v>
      </c>
      <c r="D4609" s="3">
        <v>2340</v>
      </c>
      <c r="E4609">
        <f t="shared" si="214"/>
        <v>0.94430992736077479</v>
      </c>
      <c r="F4609" s="3">
        <v>1210</v>
      </c>
      <c r="G4609">
        <f t="shared" si="215"/>
        <v>0.48829701372074252</v>
      </c>
    </row>
    <row r="4610" spans="1:7">
      <c r="A4610" s="3">
        <v>1156</v>
      </c>
      <c r="B4610" s="3">
        <v>4998</v>
      </c>
      <c r="C4610">
        <f t="shared" si="213"/>
        <v>4.3235294117647056</v>
      </c>
      <c r="D4610" s="3">
        <v>1174</v>
      </c>
      <c r="E4610">
        <f t="shared" si="214"/>
        <v>1.0155709342560553</v>
      </c>
      <c r="F4610" s="3">
        <v>1148</v>
      </c>
      <c r="G4610">
        <f t="shared" si="215"/>
        <v>0.99307958477508651</v>
      </c>
    </row>
    <row r="4611" spans="1:7">
      <c r="A4611" s="3">
        <v>1814</v>
      </c>
      <c r="B4611" s="3">
        <v>4930</v>
      </c>
      <c r="C4611">
        <f t="shared" ref="C4611:C4674" si="216">B4611/A4611</f>
        <v>2.7177508269018742</v>
      </c>
      <c r="D4611" s="3">
        <v>1788</v>
      </c>
      <c r="E4611">
        <f t="shared" ref="E4611:E4674" si="217">D4611/A4611</f>
        <v>0.98566703417861079</v>
      </c>
      <c r="F4611" s="3">
        <v>1248</v>
      </c>
      <c r="G4611">
        <f t="shared" ref="G4611:G4674" si="218">F4611/A4611</f>
        <v>0.6879823594266814</v>
      </c>
    </row>
    <row r="4612" spans="1:7">
      <c r="A4612" s="3">
        <v>3170</v>
      </c>
      <c r="B4612" s="3">
        <v>6664</v>
      </c>
      <c r="C4612">
        <f t="shared" si="216"/>
        <v>2.1022082018927444</v>
      </c>
      <c r="D4612" s="3">
        <v>2250</v>
      </c>
      <c r="E4612">
        <f t="shared" si="217"/>
        <v>0.70977917981072558</v>
      </c>
      <c r="F4612" s="3">
        <v>1260</v>
      </c>
      <c r="G4612">
        <f t="shared" si="218"/>
        <v>0.39747634069400634</v>
      </c>
    </row>
    <row r="4613" spans="1:7">
      <c r="A4613" s="3">
        <v>2206</v>
      </c>
      <c r="B4613" s="3">
        <v>4868</v>
      </c>
      <c r="C4613">
        <f t="shared" si="216"/>
        <v>2.2067089755213054</v>
      </c>
      <c r="D4613" s="3">
        <v>2124</v>
      </c>
      <c r="E4613">
        <f t="shared" si="217"/>
        <v>0.96282864913871258</v>
      </c>
      <c r="F4613" s="3">
        <v>1244</v>
      </c>
      <c r="G4613">
        <f t="shared" si="218"/>
        <v>0.56391659111514048</v>
      </c>
    </row>
    <row r="4614" spans="1:7">
      <c r="A4614" s="3">
        <v>1936</v>
      </c>
      <c r="B4614" s="3">
        <v>4976</v>
      </c>
      <c r="C4614">
        <f t="shared" si="216"/>
        <v>2.5702479338842976</v>
      </c>
      <c r="D4614" s="3">
        <v>1872</v>
      </c>
      <c r="E4614">
        <f t="shared" si="217"/>
        <v>0.96694214876033058</v>
      </c>
      <c r="F4614" s="3">
        <v>1144</v>
      </c>
      <c r="G4614">
        <f t="shared" si="218"/>
        <v>0.59090909090909094</v>
      </c>
    </row>
    <row r="4615" spans="1:7">
      <c r="A4615" s="3">
        <v>2578</v>
      </c>
      <c r="B4615" s="3">
        <v>5774</v>
      </c>
      <c r="C4615">
        <f t="shared" si="216"/>
        <v>2.2397207137315749</v>
      </c>
      <c r="D4615" s="3">
        <v>2158</v>
      </c>
      <c r="E4615">
        <f t="shared" si="217"/>
        <v>0.83708301008533748</v>
      </c>
      <c r="F4615" s="3">
        <v>1206</v>
      </c>
      <c r="G4615">
        <f t="shared" si="218"/>
        <v>0.46780449961210241</v>
      </c>
    </row>
    <row r="4616" spans="1:7">
      <c r="A4616" s="3">
        <v>1964</v>
      </c>
      <c r="B4616" s="3">
        <v>4582</v>
      </c>
      <c r="C4616">
        <f t="shared" si="216"/>
        <v>2.3329938900203664</v>
      </c>
      <c r="D4616" s="3">
        <v>1874</v>
      </c>
      <c r="E4616">
        <f t="shared" si="217"/>
        <v>0.95417515274949083</v>
      </c>
      <c r="F4616" s="3">
        <v>1262</v>
      </c>
      <c r="G4616">
        <f t="shared" si="218"/>
        <v>0.64256619144602856</v>
      </c>
    </row>
    <row r="4617" spans="1:7">
      <c r="A4617" s="3">
        <v>1714</v>
      </c>
      <c r="B4617" s="3">
        <v>6062</v>
      </c>
      <c r="C4617">
        <f t="shared" si="216"/>
        <v>3.5367561260210034</v>
      </c>
      <c r="D4617" s="3">
        <v>1730</v>
      </c>
      <c r="E4617">
        <f t="shared" si="217"/>
        <v>1.0093348891481915</v>
      </c>
      <c r="F4617" s="3">
        <v>1328</v>
      </c>
      <c r="G4617">
        <f t="shared" si="218"/>
        <v>0.77479579929988329</v>
      </c>
    </row>
    <row r="4618" spans="1:7">
      <c r="A4618" s="3">
        <v>3516</v>
      </c>
      <c r="B4618" s="3">
        <v>6160</v>
      </c>
      <c r="C4618">
        <f t="shared" si="216"/>
        <v>1.7519908987485779</v>
      </c>
      <c r="D4618" s="3">
        <v>2280</v>
      </c>
      <c r="E4618">
        <f t="shared" si="217"/>
        <v>0.64846416382252559</v>
      </c>
      <c r="F4618" s="3">
        <v>1268</v>
      </c>
      <c r="G4618">
        <f t="shared" si="218"/>
        <v>0.36063708759954494</v>
      </c>
    </row>
    <row r="4619" spans="1:7">
      <c r="A4619" s="3">
        <v>2176</v>
      </c>
      <c r="B4619" s="3">
        <v>4896</v>
      </c>
      <c r="C4619">
        <f t="shared" si="216"/>
        <v>2.25</v>
      </c>
      <c r="D4619" s="3">
        <v>1686</v>
      </c>
      <c r="E4619">
        <f t="shared" si="217"/>
        <v>0.7748161764705882</v>
      </c>
      <c r="F4619" s="3">
        <v>1304</v>
      </c>
      <c r="G4619">
        <f t="shared" si="218"/>
        <v>0.59926470588235292</v>
      </c>
    </row>
    <row r="4620" spans="1:7">
      <c r="A4620" s="3">
        <v>1522</v>
      </c>
      <c r="B4620" s="3">
        <v>4738</v>
      </c>
      <c r="C4620">
        <f t="shared" si="216"/>
        <v>3.1130091984231276</v>
      </c>
      <c r="D4620" s="3">
        <v>1556</v>
      </c>
      <c r="E4620">
        <f t="shared" si="217"/>
        <v>1.0223390275952693</v>
      </c>
      <c r="F4620" s="3">
        <v>1308</v>
      </c>
      <c r="G4620">
        <f t="shared" si="218"/>
        <v>0.85939553219448095</v>
      </c>
    </row>
    <row r="4621" spans="1:7">
      <c r="A4621" s="3">
        <v>2854</v>
      </c>
      <c r="B4621" s="3">
        <v>6528</v>
      </c>
      <c r="C4621">
        <f t="shared" si="216"/>
        <v>2.2873160476524177</v>
      </c>
      <c r="D4621" s="3">
        <v>1910</v>
      </c>
      <c r="E4621">
        <f t="shared" si="217"/>
        <v>0.66923615977575335</v>
      </c>
      <c r="F4621" s="3">
        <v>1280</v>
      </c>
      <c r="G4621">
        <f t="shared" si="218"/>
        <v>0.44849334267694463</v>
      </c>
    </row>
    <row r="4622" spans="1:7">
      <c r="A4622" s="3">
        <v>3564</v>
      </c>
      <c r="B4622" s="3">
        <v>7652</v>
      </c>
      <c r="C4622">
        <f t="shared" si="216"/>
        <v>2.1470258136924802</v>
      </c>
      <c r="D4622" s="3">
        <v>2576</v>
      </c>
      <c r="E4622">
        <f t="shared" si="217"/>
        <v>0.72278338945005616</v>
      </c>
      <c r="F4622" s="3">
        <v>1174</v>
      </c>
      <c r="G4622">
        <f t="shared" si="218"/>
        <v>0.32940516273849607</v>
      </c>
    </row>
    <row r="4623" spans="1:7">
      <c r="A4623" s="3">
        <v>1524</v>
      </c>
      <c r="B4623" s="3">
        <v>4254</v>
      </c>
      <c r="C4623">
        <f t="shared" si="216"/>
        <v>2.7913385826771653</v>
      </c>
      <c r="D4623" s="3">
        <v>1510</v>
      </c>
      <c r="E4623">
        <f t="shared" si="217"/>
        <v>0.99081364829396323</v>
      </c>
      <c r="F4623" s="3">
        <v>1170</v>
      </c>
      <c r="G4623">
        <f t="shared" si="218"/>
        <v>0.76771653543307083</v>
      </c>
    </row>
    <row r="4624" spans="1:7">
      <c r="A4624" s="3">
        <v>1198</v>
      </c>
      <c r="B4624" s="3">
        <v>4902</v>
      </c>
      <c r="C4624">
        <f t="shared" si="216"/>
        <v>4.0918196994991654</v>
      </c>
      <c r="D4624" s="3">
        <v>1234</v>
      </c>
      <c r="E4624">
        <f t="shared" si="217"/>
        <v>1.0300500834724542</v>
      </c>
      <c r="F4624" s="3">
        <v>1194</v>
      </c>
      <c r="G4624">
        <f t="shared" si="218"/>
        <v>0.996661101836394</v>
      </c>
    </row>
    <row r="4625" spans="1:7">
      <c r="A4625" s="3">
        <v>2458</v>
      </c>
      <c r="B4625" s="3">
        <v>5658</v>
      </c>
      <c r="C4625">
        <f t="shared" si="216"/>
        <v>2.3018714401952809</v>
      </c>
      <c r="D4625" s="3">
        <v>1738</v>
      </c>
      <c r="E4625">
        <f t="shared" si="217"/>
        <v>0.70707892595606181</v>
      </c>
      <c r="F4625" s="3">
        <v>1250</v>
      </c>
      <c r="G4625">
        <f t="shared" si="218"/>
        <v>0.50854353132628149</v>
      </c>
    </row>
    <row r="4626" spans="1:7">
      <c r="A4626" s="3">
        <v>2110</v>
      </c>
      <c r="B4626" s="3">
        <v>5544</v>
      </c>
      <c r="C4626">
        <f t="shared" si="216"/>
        <v>2.6274881516587678</v>
      </c>
      <c r="D4626" s="3">
        <v>1744</v>
      </c>
      <c r="E4626">
        <f t="shared" si="217"/>
        <v>0.82654028436018956</v>
      </c>
      <c r="F4626" s="3">
        <v>1202</v>
      </c>
      <c r="G4626">
        <f t="shared" si="218"/>
        <v>0.56966824644549763</v>
      </c>
    </row>
    <row r="4627" spans="1:7">
      <c r="A4627" s="3">
        <v>1104</v>
      </c>
      <c r="B4627" s="3">
        <v>3978</v>
      </c>
      <c r="C4627">
        <f t="shared" si="216"/>
        <v>3.6032608695652173</v>
      </c>
      <c r="D4627" s="3">
        <v>1126</v>
      </c>
      <c r="E4627">
        <f t="shared" si="217"/>
        <v>1.019927536231884</v>
      </c>
      <c r="F4627" s="3">
        <v>1186</v>
      </c>
      <c r="G4627">
        <f t="shared" si="218"/>
        <v>1.0742753623188406</v>
      </c>
    </row>
    <row r="4628" spans="1:7">
      <c r="A4628" s="3">
        <v>1638</v>
      </c>
      <c r="B4628" s="3">
        <v>3818</v>
      </c>
      <c r="C4628">
        <f t="shared" si="216"/>
        <v>2.330891330891331</v>
      </c>
      <c r="D4628" s="3">
        <v>1680</v>
      </c>
      <c r="E4628">
        <f t="shared" si="217"/>
        <v>1.0256410256410255</v>
      </c>
      <c r="F4628" s="3">
        <v>1390</v>
      </c>
      <c r="G4628">
        <f t="shared" si="218"/>
        <v>0.84859584859584858</v>
      </c>
    </row>
    <row r="4629" spans="1:7">
      <c r="A4629" s="3">
        <v>2662</v>
      </c>
      <c r="B4629" s="3">
        <v>5914</v>
      </c>
      <c r="C4629">
        <f t="shared" si="216"/>
        <v>2.2216378662659655</v>
      </c>
      <c r="D4629" s="3">
        <v>2254</v>
      </c>
      <c r="E4629">
        <f t="shared" si="217"/>
        <v>0.84673178061607812</v>
      </c>
      <c r="F4629" s="3">
        <v>1254</v>
      </c>
      <c r="G4629">
        <f t="shared" si="218"/>
        <v>0.47107438016528924</v>
      </c>
    </row>
    <row r="4630" spans="1:7">
      <c r="A4630" s="3">
        <v>1680</v>
      </c>
      <c r="B4630" s="3">
        <v>4442</v>
      </c>
      <c r="C4630">
        <f t="shared" si="216"/>
        <v>2.644047619047619</v>
      </c>
      <c r="D4630" s="3">
        <v>1662</v>
      </c>
      <c r="E4630">
        <f t="shared" si="217"/>
        <v>0.98928571428571432</v>
      </c>
      <c r="F4630" s="3">
        <v>1258</v>
      </c>
      <c r="G4630">
        <f t="shared" si="218"/>
        <v>0.74880952380952381</v>
      </c>
    </row>
    <row r="4631" spans="1:7">
      <c r="A4631" s="3">
        <v>1668</v>
      </c>
      <c r="B4631" s="3">
        <v>5546</v>
      </c>
      <c r="C4631">
        <f t="shared" si="216"/>
        <v>3.3249400479616309</v>
      </c>
      <c r="D4631" s="3">
        <v>1670</v>
      </c>
      <c r="E4631">
        <f t="shared" si="217"/>
        <v>1.0011990407673861</v>
      </c>
      <c r="F4631" s="3">
        <v>1218</v>
      </c>
      <c r="G4631">
        <f t="shared" si="218"/>
        <v>0.73021582733812951</v>
      </c>
    </row>
    <row r="4632" spans="1:7">
      <c r="A4632" s="3">
        <v>3278</v>
      </c>
      <c r="B4632" s="3">
        <v>6476</v>
      </c>
      <c r="C4632">
        <f t="shared" si="216"/>
        <v>1.975594874923734</v>
      </c>
      <c r="D4632" s="3">
        <v>2670</v>
      </c>
      <c r="E4632">
        <f t="shared" si="217"/>
        <v>0.81452104942037828</v>
      </c>
      <c r="F4632" s="3">
        <v>1276</v>
      </c>
      <c r="G4632">
        <f t="shared" si="218"/>
        <v>0.38926174496644295</v>
      </c>
    </row>
    <row r="4633" spans="1:7">
      <c r="A4633" s="3">
        <v>3434</v>
      </c>
      <c r="B4633" s="3">
        <v>6796</v>
      </c>
      <c r="C4633">
        <f t="shared" si="216"/>
        <v>1.9790331974373907</v>
      </c>
      <c r="D4633" s="3">
        <v>2638</v>
      </c>
      <c r="E4633">
        <f t="shared" si="217"/>
        <v>0.76820034944670934</v>
      </c>
      <c r="F4633" s="3">
        <v>1192</v>
      </c>
      <c r="G4633">
        <f t="shared" si="218"/>
        <v>0.34711706464764125</v>
      </c>
    </row>
    <row r="4634" spans="1:7">
      <c r="A4634" s="3">
        <v>3396</v>
      </c>
      <c r="B4634" s="3">
        <v>6954</v>
      </c>
      <c r="C4634">
        <f t="shared" si="216"/>
        <v>2.047703180212014</v>
      </c>
      <c r="D4634" s="3">
        <v>2286</v>
      </c>
      <c r="E4634">
        <f t="shared" si="217"/>
        <v>0.67314487632508835</v>
      </c>
      <c r="F4634" s="3">
        <v>1204</v>
      </c>
      <c r="G4634">
        <f t="shared" si="218"/>
        <v>0.35453474676089519</v>
      </c>
    </row>
    <row r="4635" spans="1:7">
      <c r="A4635" s="3">
        <v>4288</v>
      </c>
      <c r="B4635" s="3">
        <v>7338</v>
      </c>
      <c r="C4635">
        <f t="shared" si="216"/>
        <v>1.7112873134328359</v>
      </c>
      <c r="D4635" s="3">
        <v>2130</v>
      </c>
      <c r="E4635">
        <f t="shared" si="217"/>
        <v>0.49673507462686567</v>
      </c>
      <c r="F4635" s="3">
        <v>1290</v>
      </c>
      <c r="G4635">
        <f t="shared" si="218"/>
        <v>0.30083955223880599</v>
      </c>
    </row>
    <row r="4636" spans="1:7">
      <c r="A4636" s="3">
        <v>1730</v>
      </c>
      <c r="B4636" s="3">
        <v>4564</v>
      </c>
      <c r="C4636">
        <f t="shared" si="216"/>
        <v>2.6381502890173412</v>
      </c>
      <c r="D4636" s="3">
        <v>1736</v>
      </c>
      <c r="E4636">
        <f t="shared" si="217"/>
        <v>1.0034682080924855</v>
      </c>
      <c r="F4636" s="3">
        <v>1216</v>
      </c>
      <c r="G4636">
        <f t="shared" si="218"/>
        <v>0.70289017341040461</v>
      </c>
    </row>
    <row r="4637" spans="1:7">
      <c r="A4637" s="3">
        <v>1266</v>
      </c>
      <c r="B4637" s="3">
        <v>4856</v>
      </c>
      <c r="C4637">
        <f t="shared" si="216"/>
        <v>3.8357030015797786</v>
      </c>
      <c r="D4637" s="3">
        <v>1280</v>
      </c>
      <c r="E4637">
        <f t="shared" si="217"/>
        <v>1.0110584518167456</v>
      </c>
      <c r="F4637" s="3">
        <v>1268</v>
      </c>
      <c r="G4637">
        <f t="shared" si="218"/>
        <v>1.0015797788309637</v>
      </c>
    </row>
    <row r="4638" spans="1:7">
      <c r="A4638" s="3">
        <v>1892</v>
      </c>
      <c r="B4638" s="3">
        <v>5008</v>
      </c>
      <c r="C4638">
        <f t="shared" si="216"/>
        <v>2.6469344608879495</v>
      </c>
      <c r="D4638" s="3">
        <v>1826</v>
      </c>
      <c r="E4638">
        <f t="shared" si="217"/>
        <v>0.96511627906976749</v>
      </c>
      <c r="F4638" s="3">
        <v>1220</v>
      </c>
      <c r="G4638">
        <f t="shared" si="218"/>
        <v>0.64482029598308666</v>
      </c>
    </row>
    <row r="4639" spans="1:7">
      <c r="A4639" s="3">
        <v>1378</v>
      </c>
      <c r="B4639" s="3">
        <v>5088</v>
      </c>
      <c r="C4639">
        <f t="shared" si="216"/>
        <v>3.6923076923076925</v>
      </c>
      <c r="D4639" s="3">
        <v>1370</v>
      </c>
      <c r="E4639">
        <f t="shared" si="217"/>
        <v>0.99419448476052252</v>
      </c>
      <c r="F4639" s="3">
        <v>1186</v>
      </c>
      <c r="G4639">
        <f t="shared" si="218"/>
        <v>0.86066763425253989</v>
      </c>
    </row>
    <row r="4640" spans="1:7">
      <c r="A4640" s="3">
        <v>1806</v>
      </c>
      <c r="B4640" s="3">
        <v>4592</v>
      </c>
      <c r="C4640">
        <f t="shared" si="216"/>
        <v>2.5426356589147288</v>
      </c>
      <c r="D4640" s="3">
        <v>1770</v>
      </c>
      <c r="E4640">
        <f t="shared" si="217"/>
        <v>0.98006644518272423</v>
      </c>
      <c r="F4640" s="3">
        <v>1296</v>
      </c>
      <c r="G4640">
        <f t="shared" si="218"/>
        <v>0.71760797342192695</v>
      </c>
    </row>
    <row r="4641" spans="1:7">
      <c r="A4641" s="3">
        <v>3630</v>
      </c>
      <c r="B4641" s="3">
        <v>7522</v>
      </c>
      <c r="C4641">
        <f t="shared" si="216"/>
        <v>2.0721763085399449</v>
      </c>
      <c r="D4641" s="3">
        <v>2422</v>
      </c>
      <c r="E4641">
        <f t="shared" si="217"/>
        <v>0.66721763085399444</v>
      </c>
      <c r="F4641" s="3">
        <v>1258</v>
      </c>
      <c r="G4641">
        <f t="shared" si="218"/>
        <v>0.34655647382920113</v>
      </c>
    </row>
    <row r="4642" spans="1:7">
      <c r="A4642" s="3">
        <v>1380</v>
      </c>
      <c r="B4642" s="3">
        <v>4554</v>
      </c>
      <c r="C4642">
        <f t="shared" si="216"/>
        <v>3.3</v>
      </c>
      <c r="D4642" s="3">
        <v>1426</v>
      </c>
      <c r="E4642">
        <f t="shared" si="217"/>
        <v>1.0333333333333334</v>
      </c>
      <c r="F4642" s="3">
        <v>1294</v>
      </c>
      <c r="G4642">
        <f t="shared" si="218"/>
        <v>0.93768115942028984</v>
      </c>
    </row>
    <row r="4643" spans="1:7">
      <c r="A4643" s="3">
        <v>1880</v>
      </c>
      <c r="B4643" s="3">
        <v>4554</v>
      </c>
      <c r="C4643">
        <f t="shared" si="216"/>
        <v>2.4223404255319148</v>
      </c>
      <c r="D4643" s="3">
        <v>1780</v>
      </c>
      <c r="E4643">
        <f t="shared" si="217"/>
        <v>0.94680851063829785</v>
      </c>
      <c r="F4643" s="3">
        <v>1310</v>
      </c>
      <c r="G4643">
        <f t="shared" si="218"/>
        <v>0.69680851063829785</v>
      </c>
    </row>
    <row r="4644" spans="1:7">
      <c r="A4644" s="3">
        <v>1862</v>
      </c>
      <c r="B4644" s="3">
        <v>4660</v>
      </c>
      <c r="C4644">
        <f t="shared" si="216"/>
        <v>2.5026852846401719</v>
      </c>
      <c r="D4644" s="3">
        <v>1636</v>
      </c>
      <c r="E4644">
        <f t="shared" si="217"/>
        <v>0.87862513426423205</v>
      </c>
      <c r="F4644" s="3">
        <v>1338</v>
      </c>
      <c r="G4644">
        <f t="shared" si="218"/>
        <v>0.71858216970998923</v>
      </c>
    </row>
    <row r="4645" spans="1:7">
      <c r="A4645" s="3">
        <v>2376</v>
      </c>
      <c r="B4645" s="3">
        <v>5798</v>
      </c>
      <c r="C4645">
        <f t="shared" si="216"/>
        <v>2.4402356902356903</v>
      </c>
      <c r="D4645" s="3">
        <v>2162</v>
      </c>
      <c r="E4645">
        <f t="shared" si="217"/>
        <v>0.90993265993265993</v>
      </c>
      <c r="F4645" s="3">
        <v>1258</v>
      </c>
      <c r="G4645">
        <f t="shared" si="218"/>
        <v>0.52946127946127941</v>
      </c>
    </row>
    <row r="4646" spans="1:7">
      <c r="A4646" s="3">
        <v>1244</v>
      </c>
      <c r="B4646" s="3">
        <v>4170</v>
      </c>
      <c r="C4646">
        <f t="shared" si="216"/>
        <v>3.352090032154341</v>
      </c>
      <c r="D4646" s="3">
        <v>1224</v>
      </c>
      <c r="E4646">
        <f t="shared" si="217"/>
        <v>0.98392282958199362</v>
      </c>
      <c r="F4646" s="3">
        <v>1262</v>
      </c>
      <c r="G4646">
        <f t="shared" si="218"/>
        <v>1.0144694533762058</v>
      </c>
    </row>
    <row r="4647" spans="1:7">
      <c r="A4647" s="3">
        <v>1520</v>
      </c>
      <c r="B4647" s="3">
        <v>4638</v>
      </c>
      <c r="C4647">
        <f t="shared" si="216"/>
        <v>3.0513157894736844</v>
      </c>
      <c r="D4647" s="3">
        <v>1504</v>
      </c>
      <c r="E4647">
        <f t="shared" si="217"/>
        <v>0.98947368421052628</v>
      </c>
      <c r="F4647" s="3">
        <v>1248</v>
      </c>
      <c r="G4647">
        <f t="shared" si="218"/>
        <v>0.82105263157894737</v>
      </c>
    </row>
    <row r="4648" spans="1:7">
      <c r="A4648" s="3">
        <v>2366</v>
      </c>
      <c r="B4648" s="3">
        <v>5544</v>
      </c>
      <c r="C4648">
        <f t="shared" si="216"/>
        <v>2.3431952662721893</v>
      </c>
      <c r="D4648" s="3">
        <v>2062</v>
      </c>
      <c r="E4648">
        <f t="shared" si="217"/>
        <v>0.87151310228233303</v>
      </c>
      <c r="F4648" s="3">
        <v>1320</v>
      </c>
      <c r="G4648">
        <f t="shared" si="218"/>
        <v>0.55790363482671179</v>
      </c>
    </row>
    <row r="4649" spans="1:7">
      <c r="A4649" s="3">
        <v>2518</v>
      </c>
      <c r="B4649" s="3">
        <v>6146</v>
      </c>
      <c r="C4649">
        <f t="shared" si="216"/>
        <v>2.4408260524225578</v>
      </c>
      <c r="D4649" s="3">
        <v>2092</v>
      </c>
      <c r="E4649">
        <f t="shared" si="217"/>
        <v>0.83081810961080227</v>
      </c>
      <c r="F4649" s="3">
        <v>1262</v>
      </c>
      <c r="G4649">
        <f t="shared" si="218"/>
        <v>0.50119142176330422</v>
      </c>
    </row>
    <row r="4650" spans="1:7">
      <c r="A4650" s="3">
        <v>1824</v>
      </c>
      <c r="B4650" s="3">
        <v>4330</v>
      </c>
      <c r="C4650">
        <f t="shared" si="216"/>
        <v>2.3739035087719298</v>
      </c>
      <c r="D4650" s="3">
        <v>1654</v>
      </c>
      <c r="E4650">
        <f t="shared" si="217"/>
        <v>0.9067982456140351</v>
      </c>
      <c r="F4650" s="3">
        <v>1232</v>
      </c>
      <c r="G4650">
        <f t="shared" si="218"/>
        <v>0.67543859649122806</v>
      </c>
    </row>
    <row r="4651" spans="1:7">
      <c r="A4651" s="3">
        <v>3086</v>
      </c>
      <c r="B4651" s="3">
        <v>6326</v>
      </c>
      <c r="C4651">
        <f t="shared" si="216"/>
        <v>2.0499027867790018</v>
      </c>
      <c r="D4651" s="3">
        <v>2018</v>
      </c>
      <c r="E4651">
        <f t="shared" si="217"/>
        <v>0.65392093324692158</v>
      </c>
      <c r="F4651" s="3">
        <v>1302</v>
      </c>
      <c r="G4651">
        <f t="shared" si="218"/>
        <v>0.4219053791315619</v>
      </c>
    </row>
    <row r="4652" spans="1:7">
      <c r="A4652" s="3">
        <v>2222</v>
      </c>
      <c r="B4652" s="3">
        <v>4452</v>
      </c>
      <c r="C4652">
        <f t="shared" si="216"/>
        <v>2.0036003600360037</v>
      </c>
      <c r="D4652" s="3">
        <v>1890</v>
      </c>
      <c r="E4652">
        <f t="shared" si="217"/>
        <v>0.85058505850585053</v>
      </c>
      <c r="F4652" s="3">
        <v>1198</v>
      </c>
      <c r="G4652">
        <f t="shared" si="218"/>
        <v>0.53915391539153912</v>
      </c>
    </row>
    <row r="4653" spans="1:7">
      <c r="A4653" s="3">
        <v>1914</v>
      </c>
      <c r="B4653" s="3">
        <v>4804</v>
      </c>
      <c r="C4653">
        <f t="shared" si="216"/>
        <v>2.5099268547544411</v>
      </c>
      <c r="D4653" s="3">
        <v>1642</v>
      </c>
      <c r="E4653">
        <f t="shared" si="217"/>
        <v>0.85788923719958199</v>
      </c>
      <c r="F4653" s="3">
        <v>1220</v>
      </c>
      <c r="G4653">
        <f t="shared" si="218"/>
        <v>0.63740856844305116</v>
      </c>
    </row>
    <row r="4654" spans="1:7">
      <c r="A4654" s="3">
        <v>992</v>
      </c>
      <c r="B4654" s="3">
        <v>4112</v>
      </c>
      <c r="C4654">
        <f t="shared" si="216"/>
        <v>4.145161290322581</v>
      </c>
      <c r="D4654" s="3">
        <v>972</v>
      </c>
      <c r="E4654">
        <f t="shared" si="217"/>
        <v>0.97983870967741937</v>
      </c>
      <c r="F4654" s="3">
        <v>1136</v>
      </c>
      <c r="G4654">
        <f t="shared" si="218"/>
        <v>1.1451612903225807</v>
      </c>
    </row>
    <row r="4655" spans="1:7">
      <c r="A4655" s="3">
        <v>1824</v>
      </c>
      <c r="B4655" s="3">
        <v>4744</v>
      </c>
      <c r="C4655">
        <f t="shared" si="216"/>
        <v>2.6008771929824563</v>
      </c>
      <c r="D4655" s="3">
        <v>1730</v>
      </c>
      <c r="E4655">
        <f t="shared" si="217"/>
        <v>0.94846491228070173</v>
      </c>
      <c r="F4655" s="3">
        <v>1292</v>
      </c>
      <c r="G4655">
        <f t="shared" si="218"/>
        <v>0.70833333333333337</v>
      </c>
    </row>
    <row r="4656" spans="1:7">
      <c r="A4656" s="3">
        <v>1524</v>
      </c>
      <c r="B4656" s="3">
        <v>4306</v>
      </c>
      <c r="C4656">
        <f t="shared" si="216"/>
        <v>2.825459317585302</v>
      </c>
      <c r="D4656" s="3">
        <v>1538</v>
      </c>
      <c r="E4656">
        <f t="shared" si="217"/>
        <v>1.0091863517060367</v>
      </c>
      <c r="F4656" s="3">
        <v>1256</v>
      </c>
      <c r="G4656">
        <f t="shared" si="218"/>
        <v>0.8241469816272966</v>
      </c>
    </row>
    <row r="4657" spans="1:7">
      <c r="A4657" s="3">
        <v>1514</v>
      </c>
      <c r="B4657" s="3">
        <v>4664</v>
      </c>
      <c r="C4657">
        <f t="shared" si="216"/>
        <v>3.0805812417437251</v>
      </c>
      <c r="D4657" s="3">
        <v>1506</v>
      </c>
      <c r="E4657">
        <f t="shared" si="217"/>
        <v>0.99471598414795248</v>
      </c>
      <c r="F4657" s="3">
        <v>1250</v>
      </c>
      <c r="G4657">
        <f t="shared" si="218"/>
        <v>0.82562747688243066</v>
      </c>
    </row>
    <row r="4658" spans="1:7">
      <c r="A4658" s="3">
        <v>1464</v>
      </c>
      <c r="B4658" s="3">
        <v>4402</v>
      </c>
      <c r="C4658">
        <f t="shared" si="216"/>
        <v>3.0068306010928962</v>
      </c>
      <c r="D4658" s="3">
        <v>1438</v>
      </c>
      <c r="E4658">
        <f t="shared" si="217"/>
        <v>0.98224043715846998</v>
      </c>
      <c r="F4658" s="3">
        <v>1258</v>
      </c>
      <c r="G4658">
        <f t="shared" si="218"/>
        <v>0.85928961748633881</v>
      </c>
    </row>
    <row r="4659" spans="1:7">
      <c r="A4659" s="3">
        <v>1198</v>
      </c>
      <c r="B4659" s="3">
        <v>4638</v>
      </c>
      <c r="C4659">
        <f t="shared" si="216"/>
        <v>3.8714524207011687</v>
      </c>
      <c r="D4659" s="3">
        <v>1208</v>
      </c>
      <c r="E4659">
        <f t="shared" si="217"/>
        <v>1.008347245409015</v>
      </c>
      <c r="F4659" s="3">
        <v>1204</v>
      </c>
      <c r="G4659">
        <f t="shared" si="218"/>
        <v>1.005008347245409</v>
      </c>
    </row>
    <row r="4660" spans="1:7">
      <c r="A4660" s="3">
        <v>1918</v>
      </c>
      <c r="B4660" s="3">
        <v>4844</v>
      </c>
      <c r="C4660">
        <f t="shared" si="216"/>
        <v>2.5255474452554743</v>
      </c>
      <c r="D4660" s="3">
        <v>1876</v>
      </c>
      <c r="E4660">
        <f t="shared" si="217"/>
        <v>0.97810218978102192</v>
      </c>
      <c r="F4660" s="3">
        <v>1228</v>
      </c>
      <c r="G4660">
        <f t="shared" si="218"/>
        <v>0.64025026068821689</v>
      </c>
    </row>
    <row r="4661" spans="1:7">
      <c r="A4661" s="3">
        <v>1574</v>
      </c>
      <c r="B4661" s="3">
        <v>4582</v>
      </c>
      <c r="C4661">
        <f t="shared" si="216"/>
        <v>2.9110546378653113</v>
      </c>
      <c r="D4661" s="3">
        <v>1554</v>
      </c>
      <c r="E4661">
        <f t="shared" si="217"/>
        <v>0.98729351969504442</v>
      </c>
      <c r="F4661" s="3">
        <v>1338</v>
      </c>
      <c r="G4661">
        <f t="shared" si="218"/>
        <v>0.85006353240152477</v>
      </c>
    </row>
    <row r="4662" spans="1:7">
      <c r="A4662" s="3">
        <v>1348</v>
      </c>
      <c r="B4662" s="3">
        <v>5084</v>
      </c>
      <c r="C4662">
        <f t="shared" si="216"/>
        <v>3.771513353115727</v>
      </c>
      <c r="D4662" s="3">
        <v>1360</v>
      </c>
      <c r="E4662">
        <f t="shared" si="217"/>
        <v>1.0089020771513353</v>
      </c>
      <c r="F4662" s="3">
        <v>1190</v>
      </c>
      <c r="G4662">
        <f t="shared" si="218"/>
        <v>0.8827893175074184</v>
      </c>
    </row>
    <row r="4663" spans="1:7">
      <c r="A4663" s="3">
        <v>2026</v>
      </c>
      <c r="B4663" s="3">
        <v>5270</v>
      </c>
      <c r="C4663">
        <f t="shared" si="216"/>
        <v>2.6011846001974335</v>
      </c>
      <c r="D4663" s="3">
        <v>1918</v>
      </c>
      <c r="E4663">
        <f t="shared" si="217"/>
        <v>0.94669299111549854</v>
      </c>
      <c r="F4663" s="3">
        <v>1316</v>
      </c>
      <c r="G4663">
        <f t="shared" si="218"/>
        <v>0.6495557749259625</v>
      </c>
    </row>
    <row r="4664" spans="1:7">
      <c r="A4664" s="3">
        <v>1526</v>
      </c>
      <c r="B4664" s="3">
        <v>4914</v>
      </c>
      <c r="C4664">
        <f t="shared" si="216"/>
        <v>3.2201834862385321</v>
      </c>
      <c r="D4664" s="3">
        <v>1376</v>
      </c>
      <c r="E4664">
        <f t="shared" si="217"/>
        <v>0.90170380078636958</v>
      </c>
      <c r="F4664" s="3">
        <v>1262</v>
      </c>
      <c r="G4664">
        <f t="shared" si="218"/>
        <v>0.82699868938401044</v>
      </c>
    </row>
    <row r="4665" spans="1:7">
      <c r="A4665" s="3">
        <v>2022</v>
      </c>
      <c r="B4665" s="3">
        <v>5138</v>
      </c>
      <c r="C4665">
        <f t="shared" si="216"/>
        <v>2.5410484668644906</v>
      </c>
      <c r="D4665" s="3">
        <v>1834</v>
      </c>
      <c r="E4665">
        <f t="shared" si="217"/>
        <v>0.90702274975272013</v>
      </c>
      <c r="F4665" s="3">
        <v>1246</v>
      </c>
      <c r="G4665">
        <f t="shared" si="218"/>
        <v>0.6162215628090999</v>
      </c>
    </row>
    <row r="4666" spans="1:7">
      <c r="A4666" s="3">
        <v>2830</v>
      </c>
      <c r="B4666" s="3">
        <v>6124</v>
      </c>
      <c r="C4666">
        <f t="shared" si="216"/>
        <v>2.1639575971731451</v>
      </c>
      <c r="D4666" s="3">
        <v>2258</v>
      </c>
      <c r="E4666">
        <f t="shared" si="217"/>
        <v>0.79787985865724387</v>
      </c>
      <c r="F4666" s="3">
        <v>1332</v>
      </c>
      <c r="G4666">
        <f t="shared" si="218"/>
        <v>0.47067137809187282</v>
      </c>
    </row>
    <row r="4667" spans="1:7">
      <c r="A4667" s="3">
        <v>4942</v>
      </c>
      <c r="B4667" s="3">
        <v>8284</v>
      </c>
      <c r="C4667">
        <f t="shared" si="216"/>
        <v>1.6762444354512342</v>
      </c>
      <c r="D4667" s="3">
        <v>2816</v>
      </c>
      <c r="E4667">
        <f t="shared" si="217"/>
        <v>0.56980979360582762</v>
      </c>
      <c r="F4667" s="3">
        <v>1252</v>
      </c>
      <c r="G4667">
        <f t="shared" si="218"/>
        <v>0.25333872925940915</v>
      </c>
    </row>
    <row r="4668" spans="1:7">
      <c r="A4668" s="3">
        <v>1580</v>
      </c>
      <c r="B4668" s="3">
        <v>4832</v>
      </c>
      <c r="C4668">
        <f t="shared" si="216"/>
        <v>3.0582278481012657</v>
      </c>
      <c r="D4668" s="3">
        <v>1552</v>
      </c>
      <c r="E4668">
        <f t="shared" si="217"/>
        <v>0.98227848101265824</v>
      </c>
      <c r="F4668" s="3">
        <v>1202</v>
      </c>
      <c r="G4668">
        <f t="shared" si="218"/>
        <v>0.76075949367088602</v>
      </c>
    </row>
    <row r="4669" spans="1:7">
      <c r="A4669" s="3">
        <v>2202</v>
      </c>
      <c r="B4669" s="3">
        <v>6194</v>
      </c>
      <c r="C4669">
        <f t="shared" si="216"/>
        <v>2.8128973660308811</v>
      </c>
      <c r="D4669" s="3">
        <v>1780</v>
      </c>
      <c r="E4669">
        <f t="shared" si="217"/>
        <v>0.80835603996366934</v>
      </c>
      <c r="F4669" s="3">
        <v>1154</v>
      </c>
      <c r="G4669">
        <f t="shared" si="218"/>
        <v>0.52406902815622158</v>
      </c>
    </row>
    <row r="4670" spans="1:7">
      <c r="A4670" s="3">
        <v>1470</v>
      </c>
      <c r="B4670" s="3">
        <v>4858</v>
      </c>
      <c r="C4670">
        <f t="shared" si="216"/>
        <v>3.3047619047619046</v>
      </c>
      <c r="D4670" s="3">
        <v>1484</v>
      </c>
      <c r="E4670">
        <f t="shared" si="217"/>
        <v>1.0095238095238095</v>
      </c>
      <c r="F4670" s="3">
        <v>1184</v>
      </c>
      <c r="G4670">
        <f t="shared" si="218"/>
        <v>0.80544217687074826</v>
      </c>
    </row>
    <row r="4671" spans="1:7">
      <c r="A4671" s="3">
        <v>2038</v>
      </c>
      <c r="B4671" s="3">
        <v>4442</v>
      </c>
      <c r="C4671">
        <f t="shared" si="216"/>
        <v>2.1795878312070656</v>
      </c>
      <c r="D4671" s="3">
        <v>2032</v>
      </c>
      <c r="E4671">
        <f t="shared" si="217"/>
        <v>0.99705593719332675</v>
      </c>
      <c r="F4671" s="3">
        <v>1440</v>
      </c>
      <c r="G4671">
        <f t="shared" si="218"/>
        <v>0.70657507360157012</v>
      </c>
    </row>
    <row r="4672" spans="1:7">
      <c r="A4672" s="3">
        <v>2174</v>
      </c>
      <c r="B4672" s="3">
        <v>5516</v>
      </c>
      <c r="C4672">
        <f t="shared" si="216"/>
        <v>2.5372585096596136</v>
      </c>
      <c r="D4672" s="3">
        <v>2256</v>
      </c>
      <c r="E4672">
        <f t="shared" si="217"/>
        <v>1.0377184912603497</v>
      </c>
      <c r="F4672" s="3">
        <v>1326</v>
      </c>
      <c r="G4672">
        <f t="shared" si="218"/>
        <v>0.60993560257589696</v>
      </c>
    </row>
    <row r="4673" spans="1:7">
      <c r="A4673" s="3">
        <v>3244</v>
      </c>
      <c r="B4673" s="3">
        <v>5796</v>
      </c>
      <c r="C4673">
        <f t="shared" si="216"/>
        <v>1.7866831072749692</v>
      </c>
      <c r="D4673" s="3">
        <v>2450</v>
      </c>
      <c r="E4673">
        <f t="shared" si="217"/>
        <v>0.7552404438964242</v>
      </c>
      <c r="F4673" s="3">
        <v>1174</v>
      </c>
      <c r="G4673">
        <f t="shared" si="218"/>
        <v>0.36189889025893957</v>
      </c>
    </row>
    <row r="4674" spans="1:7">
      <c r="A4674" s="3">
        <v>1710</v>
      </c>
      <c r="B4674" s="3">
        <v>4768</v>
      </c>
      <c r="C4674">
        <f t="shared" si="216"/>
        <v>2.7883040935672514</v>
      </c>
      <c r="D4674" s="3">
        <v>1734</v>
      </c>
      <c r="E4674">
        <f t="shared" si="217"/>
        <v>1.0140350877192983</v>
      </c>
      <c r="F4674" s="3">
        <v>1156</v>
      </c>
      <c r="G4674">
        <f t="shared" si="218"/>
        <v>0.67602339181286553</v>
      </c>
    </row>
    <row r="4675" spans="1:7">
      <c r="A4675" s="3">
        <v>3878</v>
      </c>
      <c r="B4675" s="3">
        <v>6916</v>
      </c>
      <c r="C4675">
        <f t="shared" ref="C4675:C4738" si="219">B4675/A4675</f>
        <v>1.7833935018050542</v>
      </c>
      <c r="D4675" s="3">
        <v>2470</v>
      </c>
      <c r="E4675">
        <f t="shared" ref="E4675:E4738" si="220">D4675/A4675</f>
        <v>0.63692625064466224</v>
      </c>
      <c r="F4675" s="3">
        <v>1184</v>
      </c>
      <c r="G4675">
        <f t="shared" ref="G4675:G4738" si="221">F4675/A4675</f>
        <v>0.30531201650335227</v>
      </c>
    </row>
    <row r="4676" spans="1:7">
      <c r="A4676" s="3">
        <v>2644</v>
      </c>
      <c r="B4676" s="3">
        <v>5582</v>
      </c>
      <c r="C4676">
        <f t="shared" si="219"/>
        <v>2.1111951588502271</v>
      </c>
      <c r="D4676" s="3">
        <v>1908</v>
      </c>
      <c r="E4676">
        <f t="shared" si="220"/>
        <v>0.72163388804841144</v>
      </c>
      <c r="F4676" s="3">
        <v>1216</v>
      </c>
      <c r="G4676">
        <f t="shared" si="221"/>
        <v>0.45990922844175491</v>
      </c>
    </row>
    <row r="4677" spans="1:7">
      <c r="A4677" s="3">
        <v>2410</v>
      </c>
      <c r="B4677" s="3">
        <v>5562</v>
      </c>
      <c r="C4677">
        <f t="shared" si="219"/>
        <v>2.3078838174273857</v>
      </c>
      <c r="D4677" s="3">
        <v>2214</v>
      </c>
      <c r="E4677">
        <f t="shared" si="220"/>
        <v>0.91867219917012444</v>
      </c>
      <c r="F4677" s="3">
        <v>1388</v>
      </c>
      <c r="G4677">
        <f t="shared" si="221"/>
        <v>0.57593360995850618</v>
      </c>
    </row>
    <row r="4678" spans="1:7">
      <c r="A4678" s="3">
        <v>2126</v>
      </c>
      <c r="B4678" s="3">
        <v>5246</v>
      </c>
      <c r="C4678">
        <f t="shared" si="219"/>
        <v>2.4675446848541864</v>
      </c>
      <c r="D4678" s="3">
        <v>1900</v>
      </c>
      <c r="E4678">
        <f t="shared" si="220"/>
        <v>0.89369708372530576</v>
      </c>
      <c r="F4678" s="3">
        <v>1202</v>
      </c>
      <c r="G4678">
        <f t="shared" si="221"/>
        <v>0.56538099717779866</v>
      </c>
    </row>
    <row r="4679" spans="1:7">
      <c r="A4679" s="3">
        <v>2510</v>
      </c>
      <c r="B4679" s="3">
        <v>5648</v>
      </c>
      <c r="C4679">
        <f t="shared" si="219"/>
        <v>2.2501992031872509</v>
      </c>
      <c r="D4679" s="3">
        <v>2186</v>
      </c>
      <c r="E4679">
        <f t="shared" si="220"/>
        <v>0.87091633466135454</v>
      </c>
      <c r="F4679" s="3">
        <v>1358</v>
      </c>
      <c r="G4679">
        <f t="shared" si="221"/>
        <v>0.54103585657370523</v>
      </c>
    </row>
    <row r="4680" spans="1:7">
      <c r="A4680" s="3">
        <v>2234</v>
      </c>
      <c r="B4680" s="3">
        <v>5324</v>
      </c>
      <c r="C4680">
        <f t="shared" si="219"/>
        <v>2.3831692032229186</v>
      </c>
      <c r="D4680" s="3">
        <v>1956</v>
      </c>
      <c r="E4680">
        <f t="shared" si="220"/>
        <v>0.87555953446732315</v>
      </c>
      <c r="F4680" s="3">
        <v>1250</v>
      </c>
      <c r="G4680">
        <f t="shared" si="221"/>
        <v>0.55953446732318712</v>
      </c>
    </row>
    <row r="4681" spans="1:7">
      <c r="A4681" s="3">
        <v>2548</v>
      </c>
      <c r="B4681" s="3">
        <v>6064</v>
      </c>
      <c r="C4681">
        <f t="shared" si="219"/>
        <v>2.3799058084772371</v>
      </c>
      <c r="D4681" s="3">
        <v>2182</v>
      </c>
      <c r="E4681">
        <f t="shared" si="220"/>
        <v>0.85635792778649922</v>
      </c>
      <c r="F4681" s="3">
        <v>1210</v>
      </c>
      <c r="G4681">
        <f t="shared" si="221"/>
        <v>0.47488226059654631</v>
      </c>
    </row>
    <row r="4682" spans="1:7">
      <c r="A4682" s="3">
        <v>2384</v>
      </c>
      <c r="B4682" s="3">
        <v>5642</v>
      </c>
      <c r="C4682">
        <f t="shared" si="219"/>
        <v>2.3666107382550337</v>
      </c>
      <c r="D4682" s="3">
        <v>1718</v>
      </c>
      <c r="E4682">
        <f t="shared" si="220"/>
        <v>0.72063758389261745</v>
      </c>
      <c r="F4682" s="3">
        <v>1288</v>
      </c>
      <c r="G4682">
        <f t="shared" si="221"/>
        <v>0.54026845637583898</v>
      </c>
    </row>
    <row r="4683" spans="1:7">
      <c r="A4683" s="3">
        <v>1312</v>
      </c>
      <c r="B4683" s="3">
        <v>4738</v>
      </c>
      <c r="C4683">
        <f t="shared" si="219"/>
        <v>3.6112804878048781</v>
      </c>
      <c r="D4683" s="3">
        <v>1314</v>
      </c>
      <c r="E4683">
        <f t="shared" si="220"/>
        <v>1.0015243902439024</v>
      </c>
      <c r="F4683" s="3">
        <v>1284</v>
      </c>
      <c r="G4683">
        <f t="shared" si="221"/>
        <v>0.97865853658536583</v>
      </c>
    </row>
    <row r="4684" spans="1:7">
      <c r="A4684" s="3">
        <v>2274</v>
      </c>
      <c r="B4684" s="3">
        <v>5288</v>
      </c>
      <c r="C4684">
        <f t="shared" si="219"/>
        <v>2.3254177660510114</v>
      </c>
      <c r="D4684" s="3">
        <v>2126</v>
      </c>
      <c r="E4684">
        <f t="shared" si="220"/>
        <v>0.93491644678979768</v>
      </c>
      <c r="F4684" s="3">
        <v>1246</v>
      </c>
      <c r="G4684">
        <f t="shared" si="221"/>
        <v>0.54793315743183812</v>
      </c>
    </row>
    <row r="4685" spans="1:7">
      <c r="A4685" s="3">
        <v>3508</v>
      </c>
      <c r="B4685" s="3">
        <v>6372</v>
      </c>
      <c r="C4685">
        <f t="shared" si="219"/>
        <v>1.8164196123147092</v>
      </c>
      <c r="D4685" s="3">
        <v>2240</v>
      </c>
      <c r="E4685">
        <f t="shared" si="220"/>
        <v>0.63854047890535914</v>
      </c>
      <c r="F4685" s="3">
        <v>1222</v>
      </c>
      <c r="G4685">
        <f t="shared" si="221"/>
        <v>0.34834663625997719</v>
      </c>
    </row>
    <row r="4686" spans="1:7">
      <c r="A4686" s="3">
        <v>1668</v>
      </c>
      <c r="B4686" s="3">
        <v>5032</v>
      </c>
      <c r="C4686">
        <f t="shared" si="219"/>
        <v>3.0167865707434052</v>
      </c>
      <c r="D4686" s="3">
        <v>1658</v>
      </c>
      <c r="E4686">
        <f t="shared" si="220"/>
        <v>0.99400479616306958</v>
      </c>
      <c r="F4686" s="3">
        <v>1122</v>
      </c>
      <c r="G4686">
        <f t="shared" si="221"/>
        <v>0.67266187050359716</v>
      </c>
    </row>
    <row r="4687" spans="1:7">
      <c r="A4687" s="3">
        <v>2192</v>
      </c>
      <c r="B4687" s="3">
        <v>5394</v>
      </c>
      <c r="C4687">
        <f t="shared" si="219"/>
        <v>2.460766423357664</v>
      </c>
      <c r="D4687" s="3">
        <v>1872</v>
      </c>
      <c r="E4687">
        <f t="shared" si="220"/>
        <v>0.85401459854014594</v>
      </c>
      <c r="F4687" s="3">
        <v>1170</v>
      </c>
      <c r="G4687">
        <f t="shared" si="221"/>
        <v>0.53375912408759119</v>
      </c>
    </row>
    <row r="4688" spans="1:7">
      <c r="A4688" s="3">
        <v>2170</v>
      </c>
      <c r="B4688" s="3">
        <v>4938</v>
      </c>
      <c r="C4688">
        <f t="shared" si="219"/>
        <v>2.2755760368663593</v>
      </c>
      <c r="D4688" s="3">
        <v>2122</v>
      </c>
      <c r="E4688">
        <f t="shared" si="220"/>
        <v>0.97788018433179724</v>
      </c>
      <c r="F4688" s="3">
        <v>1336</v>
      </c>
      <c r="G4688">
        <f t="shared" si="221"/>
        <v>0.61566820276497691</v>
      </c>
    </row>
    <row r="4689" spans="1:7">
      <c r="A4689" s="3">
        <v>1750</v>
      </c>
      <c r="B4689" s="3">
        <v>5578</v>
      </c>
      <c r="C4689">
        <f t="shared" si="219"/>
        <v>3.1874285714285713</v>
      </c>
      <c r="D4689" s="3">
        <v>1702</v>
      </c>
      <c r="E4689">
        <f t="shared" si="220"/>
        <v>0.97257142857142853</v>
      </c>
      <c r="F4689" s="3">
        <v>1128</v>
      </c>
      <c r="G4689">
        <f t="shared" si="221"/>
        <v>0.64457142857142857</v>
      </c>
    </row>
    <row r="4690" spans="1:7">
      <c r="A4690" s="3">
        <v>1280</v>
      </c>
      <c r="B4690" s="3">
        <v>4694</v>
      </c>
      <c r="C4690">
        <f t="shared" si="219"/>
        <v>3.6671874999999998</v>
      </c>
      <c r="D4690" s="3">
        <v>1256</v>
      </c>
      <c r="E4690">
        <f t="shared" si="220"/>
        <v>0.98124999999999996</v>
      </c>
      <c r="F4690" s="3">
        <v>1242</v>
      </c>
      <c r="G4690">
        <f t="shared" si="221"/>
        <v>0.97031250000000002</v>
      </c>
    </row>
    <row r="4691" spans="1:7">
      <c r="A4691" s="3">
        <v>2014</v>
      </c>
      <c r="B4691" s="3">
        <v>5598</v>
      </c>
      <c r="C4691">
        <f t="shared" si="219"/>
        <v>2.7795431976166833</v>
      </c>
      <c r="D4691" s="3">
        <v>1784</v>
      </c>
      <c r="E4691">
        <f t="shared" si="220"/>
        <v>0.88579940417080438</v>
      </c>
      <c r="F4691" s="3">
        <v>1220</v>
      </c>
      <c r="G4691">
        <f t="shared" si="221"/>
        <v>0.605759682224429</v>
      </c>
    </row>
    <row r="4692" spans="1:7">
      <c r="A4692" s="3">
        <v>1514</v>
      </c>
      <c r="B4692" s="3">
        <v>5178</v>
      </c>
      <c r="C4692">
        <f t="shared" si="219"/>
        <v>3.4200792602377805</v>
      </c>
      <c r="D4692" s="3">
        <v>1512</v>
      </c>
      <c r="E4692">
        <f t="shared" si="220"/>
        <v>0.99867899603698806</v>
      </c>
      <c r="F4692" s="3">
        <v>1270</v>
      </c>
      <c r="G4692">
        <f t="shared" si="221"/>
        <v>0.83883751651254956</v>
      </c>
    </row>
    <row r="4693" spans="1:7">
      <c r="A4693" s="3">
        <v>1464</v>
      </c>
      <c r="B4693" s="3">
        <v>4242</v>
      </c>
      <c r="C4693">
        <f t="shared" si="219"/>
        <v>2.8975409836065573</v>
      </c>
      <c r="D4693" s="3">
        <v>1502</v>
      </c>
      <c r="E4693">
        <f t="shared" si="220"/>
        <v>1.0259562841530054</v>
      </c>
      <c r="F4693" s="3">
        <v>1316</v>
      </c>
      <c r="G4693">
        <f t="shared" si="221"/>
        <v>0.89890710382513661</v>
      </c>
    </row>
    <row r="4694" spans="1:7">
      <c r="A4694" s="3">
        <v>1986</v>
      </c>
      <c r="B4694" s="3">
        <v>5040</v>
      </c>
      <c r="C4694">
        <f t="shared" si="219"/>
        <v>2.5377643504531724</v>
      </c>
      <c r="D4694" s="3">
        <v>1996</v>
      </c>
      <c r="E4694">
        <f t="shared" si="220"/>
        <v>1.0050352467270895</v>
      </c>
      <c r="F4694" s="3">
        <v>1332</v>
      </c>
      <c r="G4694">
        <f t="shared" si="221"/>
        <v>0.67069486404833834</v>
      </c>
    </row>
    <row r="4695" spans="1:7">
      <c r="A4695" s="3">
        <v>2466</v>
      </c>
      <c r="B4695" s="3">
        <v>5782</v>
      </c>
      <c r="C4695">
        <f t="shared" si="219"/>
        <v>2.3446877534468777</v>
      </c>
      <c r="D4695" s="3">
        <v>2316</v>
      </c>
      <c r="E4695">
        <f t="shared" si="220"/>
        <v>0.93917274939172746</v>
      </c>
      <c r="F4695" s="3">
        <v>1338</v>
      </c>
      <c r="G4695">
        <f t="shared" si="221"/>
        <v>0.54257907542579076</v>
      </c>
    </row>
    <row r="4696" spans="1:7">
      <c r="A4696" s="3">
        <v>2906</v>
      </c>
      <c r="B4696" s="3">
        <v>5642</v>
      </c>
      <c r="C4696">
        <f t="shared" si="219"/>
        <v>1.9415003441156229</v>
      </c>
      <c r="D4696" s="3">
        <v>2178</v>
      </c>
      <c r="E4696">
        <f t="shared" si="220"/>
        <v>0.7494838265657261</v>
      </c>
      <c r="F4696" s="3">
        <v>1292</v>
      </c>
      <c r="G4696">
        <f t="shared" si="221"/>
        <v>0.44459738472126636</v>
      </c>
    </row>
    <row r="4697" spans="1:7">
      <c r="A4697" s="3">
        <v>1626</v>
      </c>
      <c r="B4697" s="3">
        <v>5196</v>
      </c>
      <c r="C4697">
        <f t="shared" si="219"/>
        <v>3.195571955719557</v>
      </c>
      <c r="D4697" s="3">
        <v>1596</v>
      </c>
      <c r="E4697">
        <f t="shared" si="220"/>
        <v>0.98154981549815501</v>
      </c>
      <c r="F4697" s="3">
        <v>1294</v>
      </c>
      <c r="G4697">
        <f t="shared" si="221"/>
        <v>0.79581795817958179</v>
      </c>
    </row>
    <row r="4698" spans="1:7">
      <c r="A4698" s="3">
        <v>1572</v>
      </c>
      <c r="B4698" s="3">
        <v>4674</v>
      </c>
      <c r="C4698">
        <f t="shared" si="219"/>
        <v>2.9732824427480917</v>
      </c>
      <c r="D4698" s="3">
        <v>1552</v>
      </c>
      <c r="E4698">
        <f t="shared" si="220"/>
        <v>0.98727735368956748</v>
      </c>
      <c r="F4698" s="3">
        <v>1394</v>
      </c>
      <c r="G4698">
        <f t="shared" si="221"/>
        <v>0.88676844783715014</v>
      </c>
    </row>
    <row r="4699" spans="1:7">
      <c r="A4699" s="3">
        <v>1940</v>
      </c>
      <c r="B4699" s="3">
        <v>4974</v>
      </c>
      <c r="C4699">
        <f t="shared" si="219"/>
        <v>2.5639175257731961</v>
      </c>
      <c r="D4699" s="3">
        <v>1946</v>
      </c>
      <c r="E4699">
        <f t="shared" si="220"/>
        <v>1.0030927835051546</v>
      </c>
      <c r="F4699" s="3">
        <v>1230</v>
      </c>
      <c r="G4699">
        <f t="shared" si="221"/>
        <v>0.634020618556701</v>
      </c>
    </row>
    <row r="4700" spans="1:7">
      <c r="A4700" s="3">
        <v>2456</v>
      </c>
      <c r="B4700" s="3">
        <v>5506</v>
      </c>
      <c r="C4700">
        <f t="shared" si="219"/>
        <v>2.2418566775244302</v>
      </c>
      <c r="D4700" s="3">
        <v>2030</v>
      </c>
      <c r="E4700">
        <f t="shared" si="220"/>
        <v>0.82654723127035834</v>
      </c>
      <c r="F4700" s="3">
        <v>1324</v>
      </c>
      <c r="G4700">
        <f t="shared" si="221"/>
        <v>0.53908794788273617</v>
      </c>
    </row>
    <row r="4701" spans="1:7">
      <c r="A4701" s="3">
        <v>1638</v>
      </c>
      <c r="B4701" s="3">
        <v>5802</v>
      </c>
      <c r="C4701">
        <f t="shared" si="219"/>
        <v>3.542124542124542</v>
      </c>
      <c r="D4701" s="3">
        <v>1608</v>
      </c>
      <c r="E4701">
        <f t="shared" si="220"/>
        <v>0.98168498168498164</v>
      </c>
      <c r="F4701" s="3">
        <v>1240</v>
      </c>
      <c r="G4701">
        <f t="shared" si="221"/>
        <v>0.757020757020757</v>
      </c>
    </row>
    <row r="4702" spans="1:7">
      <c r="A4702" s="3">
        <v>1158</v>
      </c>
      <c r="B4702" s="3">
        <v>4018</v>
      </c>
      <c r="C4702">
        <f t="shared" si="219"/>
        <v>3.4697754749568221</v>
      </c>
      <c r="D4702" s="3">
        <v>1168</v>
      </c>
      <c r="E4702">
        <f t="shared" si="220"/>
        <v>1.0086355785837651</v>
      </c>
      <c r="F4702" s="3">
        <v>1230</v>
      </c>
      <c r="G4702">
        <f t="shared" si="221"/>
        <v>1.0621761658031088</v>
      </c>
    </row>
    <row r="4703" spans="1:7">
      <c r="A4703" s="3">
        <v>3918</v>
      </c>
      <c r="B4703" s="3">
        <v>8750</v>
      </c>
      <c r="C4703">
        <f t="shared" si="219"/>
        <v>2.2332822868810616</v>
      </c>
      <c r="D4703" s="3">
        <v>2448</v>
      </c>
      <c r="E4703">
        <f t="shared" si="220"/>
        <v>0.62480857580398164</v>
      </c>
      <c r="F4703" s="3">
        <v>1094</v>
      </c>
      <c r="G4703">
        <f t="shared" si="221"/>
        <v>0.27922409392547221</v>
      </c>
    </row>
    <row r="4704" spans="1:7">
      <c r="A4704" s="3">
        <v>1686</v>
      </c>
      <c r="B4704" s="3">
        <v>4364</v>
      </c>
      <c r="C4704">
        <f t="shared" si="219"/>
        <v>2.5883748517200473</v>
      </c>
      <c r="D4704" s="3">
        <v>1684</v>
      </c>
      <c r="E4704">
        <f t="shared" si="220"/>
        <v>0.99881376037959668</v>
      </c>
      <c r="F4704" s="3">
        <v>1308</v>
      </c>
      <c r="G4704">
        <f t="shared" si="221"/>
        <v>0.77580071174377219</v>
      </c>
    </row>
    <row r="4705" spans="1:7">
      <c r="A4705" s="3">
        <v>3942</v>
      </c>
      <c r="B4705" s="3">
        <v>7724</v>
      </c>
      <c r="C4705">
        <f t="shared" si="219"/>
        <v>1.9594114662607813</v>
      </c>
      <c r="D4705" s="3">
        <v>3058</v>
      </c>
      <c r="E4705">
        <f t="shared" si="220"/>
        <v>0.77574835109081686</v>
      </c>
      <c r="F4705" s="3">
        <v>1360</v>
      </c>
      <c r="G4705">
        <f t="shared" si="221"/>
        <v>0.34500253678335868</v>
      </c>
    </row>
    <row r="4706" spans="1:7">
      <c r="A4706" s="3">
        <v>1322</v>
      </c>
      <c r="B4706" s="3">
        <v>4392</v>
      </c>
      <c r="C4706">
        <f t="shared" si="219"/>
        <v>3.3222390317700454</v>
      </c>
      <c r="D4706" s="3">
        <v>1324</v>
      </c>
      <c r="E4706">
        <f t="shared" si="220"/>
        <v>1.0015128593040847</v>
      </c>
      <c r="F4706" s="3">
        <v>1274</v>
      </c>
      <c r="G4706">
        <f t="shared" si="221"/>
        <v>0.9636913767019667</v>
      </c>
    </row>
    <row r="4707" spans="1:7">
      <c r="A4707" s="3">
        <v>1378</v>
      </c>
      <c r="B4707" s="3">
        <v>5122</v>
      </c>
      <c r="C4707">
        <f t="shared" si="219"/>
        <v>3.7169811320754715</v>
      </c>
      <c r="D4707" s="3">
        <v>1408</v>
      </c>
      <c r="E4707">
        <f t="shared" si="220"/>
        <v>1.0217706821480406</v>
      </c>
      <c r="F4707" s="3">
        <v>1186</v>
      </c>
      <c r="G4707">
        <f t="shared" si="221"/>
        <v>0.86066763425253989</v>
      </c>
    </row>
    <row r="4708" spans="1:7">
      <c r="A4708" s="3">
        <v>1488</v>
      </c>
      <c r="B4708" s="3">
        <v>4532</v>
      </c>
      <c r="C4708">
        <f t="shared" si="219"/>
        <v>3.045698924731183</v>
      </c>
      <c r="D4708" s="3">
        <v>1462</v>
      </c>
      <c r="E4708">
        <f t="shared" si="220"/>
        <v>0.98252688172043012</v>
      </c>
      <c r="F4708" s="3">
        <v>1216</v>
      </c>
      <c r="G4708">
        <f t="shared" si="221"/>
        <v>0.81720430107526887</v>
      </c>
    </row>
    <row r="4709" spans="1:7">
      <c r="A4709" s="3">
        <v>2576</v>
      </c>
      <c r="B4709" s="3">
        <v>6192</v>
      </c>
      <c r="C4709">
        <f t="shared" si="219"/>
        <v>2.4037267080745344</v>
      </c>
      <c r="D4709" s="3">
        <v>1834</v>
      </c>
      <c r="E4709">
        <f t="shared" si="220"/>
        <v>0.71195652173913049</v>
      </c>
      <c r="F4709" s="3">
        <v>1226</v>
      </c>
      <c r="G4709">
        <f t="shared" si="221"/>
        <v>0.47593167701863354</v>
      </c>
    </row>
    <row r="4710" spans="1:7">
      <c r="A4710" s="3">
        <v>1218</v>
      </c>
      <c r="B4710" s="3">
        <v>4098</v>
      </c>
      <c r="C4710">
        <f t="shared" si="219"/>
        <v>3.3645320197044337</v>
      </c>
      <c r="D4710" s="3">
        <v>1184</v>
      </c>
      <c r="E4710">
        <f t="shared" si="220"/>
        <v>0.97208538587848936</v>
      </c>
      <c r="F4710" s="3">
        <v>1272</v>
      </c>
      <c r="G4710">
        <f t="shared" si="221"/>
        <v>1.0443349753694582</v>
      </c>
    </row>
    <row r="4711" spans="1:7">
      <c r="A4711" s="3">
        <v>2526</v>
      </c>
      <c r="B4711" s="3">
        <v>6234</v>
      </c>
      <c r="C4711">
        <f t="shared" si="219"/>
        <v>2.4679334916864608</v>
      </c>
      <c r="D4711" s="3">
        <v>2120</v>
      </c>
      <c r="E4711">
        <f t="shared" si="220"/>
        <v>0.83927157561361831</v>
      </c>
      <c r="F4711" s="3">
        <v>1238</v>
      </c>
      <c r="G4711">
        <f t="shared" si="221"/>
        <v>0.49010292953285828</v>
      </c>
    </row>
    <row r="4712" spans="1:7">
      <c r="A4712" s="3">
        <v>3844</v>
      </c>
      <c r="B4712" s="3">
        <v>7766</v>
      </c>
      <c r="C4712">
        <f t="shared" si="219"/>
        <v>2.0202913631633717</v>
      </c>
      <c r="D4712" s="3">
        <v>2380</v>
      </c>
      <c r="E4712">
        <f t="shared" si="220"/>
        <v>0.61914672216441202</v>
      </c>
      <c r="F4712" s="3">
        <v>1340</v>
      </c>
      <c r="G4712">
        <f t="shared" si="221"/>
        <v>0.34859521331945892</v>
      </c>
    </row>
    <row r="4713" spans="1:7">
      <c r="A4713" s="3">
        <v>2116</v>
      </c>
      <c r="B4713" s="3">
        <v>5318</v>
      </c>
      <c r="C4713">
        <f t="shared" si="219"/>
        <v>2.5132325141776937</v>
      </c>
      <c r="D4713" s="3">
        <v>1974</v>
      </c>
      <c r="E4713">
        <f t="shared" si="220"/>
        <v>0.93289224952741023</v>
      </c>
      <c r="F4713" s="3">
        <v>1320</v>
      </c>
      <c r="G4713">
        <f t="shared" si="221"/>
        <v>0.62381852551984873</v>
      </c>
    </row>
    <row r="4714" spans="1:7">
      <c r="A4714" s="3">
        <v>3176</v>
      </c>
      <c r="B4714" s="3">
        <v>6850</v>
      </c>
      <c r="C4714">
        <f t="shared" si="219"/>
        <v>2.156801007556675</v>
      </c>
      <c r="D4714" s="3">
        <v>2558</v>
      </c>
      <c r="E4714">
        <f t="shared" si="220"/>
        <v>0.80541561712846343</v>
      </c>
      <c r="F4714" s="3">
        <v>1256</v>
      </c>
      <c r="G4714">
        <f t="shared" si="221"/>
        <v>0.39546599496221663</v>
      </c>
    </row>
    <row r="4715" spans="1:7">
      <c r="A4715" s="3">
        <v>1986</v>
      </c>
      <c r="B4715" s="3">
        <v>5234</v>
      </c>
      <c r="C4715">
        <f t="shared" si="219"/>
        <v>2.6354481369587108</v>
      </c>
      <c r="D4715" s="3">
        <v>1886</v>
      </c>
      <c r="E4715">
        <f t="shared" si="220"/>
        <v>0.94964753272910374</v>
      </c>
      <c r="F4715" s="3">
        <v>1278</v>
      </c>
      <c r="G4715">
        <f t="shared" si="221"/>
        <v>0.64350453172205435</v>
      </c>
    </row>
    <row r="4716" spans="1:7">
      <c r="A4716" s="3">
        <v>1368</v>
      </c>
      <c r="B4716" s="3">
        <v>3892</v>
      </c>
      <c r="C4716">
        <f t="shared" si="219"/>
        <v>2.8450292397660819</v>
      </c>
      <c r="D4716" s="3">
        <v>1426</v>
      </c>
      <c r="E4716">
        <f t="shared" si="220"/>
        <v>1.0423976608187135</v>
      </c>
      <c r="F4716" s="3">
        <v>1274</v>
      </c>
      <c r="G4716">
        <f t="shared" si="221"/>
        <v>0.93128654970760238</v>
      </c>
    </row>
    <row r="4717" spans="1:7">
      <c r="A4717" s="3">
        <v>2862</v>
      </c>
      <c r="B4717" s="3">
        <v>5826</v>
      </c>
      <c r="C4717">
        <f t="shared" si="219"/>
        <v>2.0356394129979036</v>
      </c>
      <c r="D4717" s="3">
        <v>2424</v>
      </c>
      <c r="E4717">
        <f t="shared" si="220"/>
        <v>0.84696016771488469</v>
      </c>
      <c r="F4717" s="3">
        <v>1302</v>
      </c>
      <c r="G4717">
        <f t="shared" si="221"/>
        <v>0.45492662473794548</v>
      </c>
    </row>
    <row r="4718" spans="1:7">
      <c r="A4718" s="3">
        <v>2048</v>
      </c>
      <c r="B4718" s="3">
        <v>5624</v>
      </c>
      <c r="C4718">
        <f t="shared" si="219"/>
        <v>2.74609375</v>
      </c>
      <c r="D4718" s="3">
        <v>1848</v>
      </c>
      <c r="E4718">
        <f t="shared" si="220"/>
        <v>0.90234375</v>
      </c>
      <c r="F4718" s="3">
        <v>1266</v>
      </c>
      <c r="G4718">
        <f t="shared" si="221"/>
        <v>0.6181640625</v>
      </c>
    </row>
    <row r="4719" spans="1:7">
      <c r="A4719" s="3">
        <v>1752</v>
      </c>
      <c r="B4719" s="3">
        <v>5436</v>
      </c>
      <c r="C4719">
        <f t="shared" si="219"/>
        <v>3.1027397260273974</v>
      </c>
      <c r="D4719" s="3">
        <v>1554</v>
      </c>
      <c r="E4719">
        <f t="shared" si="220"/>
        <v>0.88698630136986301</v>
      </c>
      <c r="F4719" s="3">
        <v>1250</v>
      </c>
      <c r="G4719">
        <f t="shared" si="221"/>
        <v>0.7134703196347032</v>
      </c>
    </row>
    <row r="4720" spans="1:7">
      <c r="A4720" s="3">
        <v>1072</v>
      </c>
      <c r="B4720" s="3">
        <v>3674</v>
      </c>
      <c r="C4720">
        <f t="shared" si="219"/>
        <v>3.4272388059701493</v>
      </c>
      <c r="D4720" s="3">
        <v>1084</v>
      </c>
      <c r="E4720">
        <f t="shared" si="220"/>
        <v>1.0111940298507462</v>
      </c>
      <c r="F4720" s="3">
        <v>1288</v>
      </c>
      <c r="G4720">
        <f t="shared" si="221"/>
        <v>1.2014925373134329</v>
      </c>
    </row>
    <row r="4721" spans="1:7">
      <c r="A4721" s="3">
        <v>2909</v>
      </c>
      <c r="B4721" s="3">
        <v>5920</v>
      </c>
      <c r="C4721">
        <f t="shared" si="219"/>
        <v>2.0350635957373666</v>
      </c>
      <c r="D4721" s="3">
        <v>1973</v>
      </c>
      <c r="E4721">
        <f t="shared" si="220"/>
        <v>0.67823994499828122</v>
      </c>
      <c r="F4721" s="3">
        <v>1321</v>
      </c>
      <c r="G4721">
        <f t="shared" si="221"/>
        <v>0.45410794087315226</v>
      </c>
    </row>
    <row r="4722" spans="1:7">
      <c r="A4722" s="3">
        <v>2102</v>
      </c>
      <c r="B4722" s="3">
        <v>5686</v>
      </c>
      <c r="C4722">
        <f t="shared" si="219"/>
        <v>2.7050428163653661</v>
      </c>
      <c r="D4722" s="3">
        <v>1958</v>
      </c>
      <c r="E4722">
        <f t="shared" si="220"/>
        <v>0.93149381541389153</v>
      </c>
      <c r="F4722" s="3">
        <v>1252</v>
      </c>
      <c r="G4722">
        <f t="shared" si="221"/>
        <v>0.59562321598477641</v>
      </c>
    </row>
    <row r="4723" spans="1:7">
      <c r="A4723" s="3">
        <v>3608</v>
      </c>
      <c r="B4723" s="3">
        <v>6740</v>
      </c>
      <c r="C4723">
        <f t="shared" si="219"/>
        <v>1.8680709534368072</v>
      </c>
      <c r="D4723" s="3">
        <v>2378</v>
      </c>
      <c r="E4723">
        <f t="shared" si="220"/>
        <v>0.65909090909090906</v>
      </c>
      <c r="F4723" s="3">
        <v>1270</v>
      </c>
      <c r="G4723">
        <f t="shared" si="221"/>
        <v>0.35199556541019955</v>
      </c>
    </row>
    <row r="4724" spans="1:7">
      <c r="A4724" s="3">
        <v>2104</v>
      </c>
      <c r="B4724" s="3">
        <v>5978</v>
      </c>
      <c r="C4724">
        <f t="shared" si="219"/>
        <v>2.8412547528517109</v>
      </c>
      <c r="D4724" s="3">
        <v>2028</v>
      </c>
      <c r="E4724">
        <f t="shared" si="220"/>
        <v>0.96387832699619769</v>
      </c>
      <c r="F4724" s="3">
        <v>1224</v>
      </c>
      <c r="G4724">
        <f t="shared" si="221"/>
        <v>0.58174904942965777</v>
      </c>
    </row>
    <row r="4725" spans="1:7">
      <c r="A4725" s="3">
        <v>1592</v>
      </c>
      <c r="B4725" s="3">
        <v>4608</v>
      </c>
      <c r="C4725">
        <f t="shared" si="219"/>
        <v>2.8944723618090453</v>
      </c>
      <c r="D4725" s="3">
        <v>1586</v>
      </c>
      <c r="E4725">
        <f t="shared" si="220"/>
        <v>0.99623115577889443</v>
      </c>
      <c r="F4725" s="3">
        <v>1228</v>
      </c>
      <c r="G4725">
        <f t="shared" si="221"/>
        <v>0.77135678391959794</v>
      </c>
    </row>
    <row r="4726" spans="1:7">
      <c r="A4726" s="3">
        <v>3294</v>
      </c>
      <c r="B4726" s="3">
        <v>6956</v>
      </c>
      <c r="C4726">
        <f t="shared" si="219"/>
        <v>2.1117182756527018</v>
      </c>
      <c r="D4726" s="3">
        <v>2478</v>
      </c>
      <c r="E4726">
        <f t="shared" si="220"/>
        <v>0.75227686703096541</v>
      </c>
      <c r="F4726" s="3">
        <v>1180</v>
      </c>
      <c r="G4726">
        <f t="shared" si="221"/>
        <v>0.35822707953855493</v>
      </c>
    </row>
    <row r="4727" spans="1:7">
      <c r="A4727" s="3">
        <v>1748</v>
      </c>
      <c r="B4727" s="3">
        <v>4986</v>
      </c>
      <c r="C4727">
        <f t="shared" si="219"/>
        <v>2.8524027459954233</v>
      </c>
      <c r="D4727" s="3">
        <v>1722</v>
      </c>
      <c r="E4727">
        <f t="shared" si="220"/>
        <v>0.98512585812356979</v>
      </c>
      <c r="F4727" s="3">
        <v>1278</v>
      </c>
      <c r="G4727">
        <f t="shared" si="221"/>
        <v>0.73112128146453093</v>
      </c>
    </row>
    <row r="4728" spans="1:7">
      <c r="A4728" s="3">
        <v>2324</v>
      </c>
      <c r="B4728" s="3">
        <v>5362</v>
      </c>
      <c r="C4728">
        <f t="shared" si="219"/>
        <v>2.3072289156626504</v>
      </c>
      <c r="D4728" s="3">
        <v>1770</v>
      </c>
      <c r="E4728">
        <f t="shared" si="220"/>
        <v>0.76161790017211706</v>
      </c>
      <c r="F4728" s="3">
        <v>1204</v>
      </c>
      <c r="G4728">
        <f t="shared" si="221"/>
        <v>0.51807228915662651</v>
      </c>
    </row>
    <row r="4729" spans="1:7">
      <c r="A4729" s="3">
        <v>2090</v>
      </c>
      <c r="B4729" s="3">
        <v>5832</v>
      </c>
      <c r="C4729">
        <f t="shared" si="219"/>
        <v>2.7904306220095694</v>
      </c>
      <c r="D4729" s="3">
        <v>1942</v>
      </c>
      <c r="E4729">
        <f t="shared" si="220"/>
        <v>0.92918660287081345</v>
      </c>
      <c r="F4729" s="3">
        <v>1186</v>
      </c>
      <c r="G4729">
        <f t="shared" si="221"/>
        <v>0.56746411483253589</v>
      </c>
    </row>
    <row r="4730" spans="1:7">
      <c r="A4730" s="3">
        <v>1780</v>
      </c>
      <c r="B4730" s="3">
        <v>5620</v>
      </c>
      <c r="C4730">
        <f t="shared" si="219"/>
        <v>3.1573033707865168</v>
      </c>
      <c r="D4730" s="3">
        <v>1782</v>
      </c>
      <c r="E4730">
        <f t="shared" si="220"/>
        <v>1.0011235955056179</v>
      </c>
      <c r="F4730" s="3">
        <v>1284</v>
      </c>
      <c r="G4730">
        <f t="shared" si="221"/>
        <v>0.72134831460674154</v>
      </c>
    </row>
    <row r="4731" spans="1:7">
      <c r="A4731" s="3">
        <v>1186</v>
      </c>
      <c r="B4731" s="3">
        <v>4558</v>
      </c>
      <c r="C4731">
        <f t="shared" si="219"/>
        <v>3.8431703204047216</v>
      </c>
      <c r="D4731" s="3">
        <v>1202</v>
      </c>
      <c r="E4731">
        <f t="shared" si="220"/>
        <v>1.0134907251264755</v>
      </c>
      <c r="F4731" s="3">
        <v>1286</v>
      </c>
      <c r="G4731">
        <f t="shared" si="221"/>
        <v>1.0843170320404723</v>
      </c>
    </row>
    <row r="4732" spans="1:7">
      <c r="A4732" s="3">
        <v>2286</v>
      </c>
      <c r="B4732" s="3">
        <v>5460</v>
      </c>
      <c r="C4732">
        <f t="shared" si="219"/>
        <v>2.3884514435695539</v>
      </c>
      <c r="D4732" s="3">
        <v>1796</v>
      </c>
      <c r="E4732">
        <f t="shared" si="220"/>
        <v>0.78565179352580927</v>
      </c>
      <c r="F4732" s="3">
        <v>1352</v>
      </c>
      <c r="G4732">
        <f t="shared" si="221"/>
        <v>0.59142607174103234</v>
      </c>
    </row>
    <row r="4733" spans="1:7">
      <c r="A4733" s="3">
        <v>2588</v>
      </c>
      <c r="B4733" s="3">
        <v>6530</v>
      </c>
      <c r="C4733">
        <f t="shared" si="219"/>
        <v>2.5231839258114372</v>
      </c>
      <c r="D4733" s="3">
        <v>2310</v>
      </c>
      <c r="E4733">
        <f t="shared" si="220"/>
        <v>0.89258114374034003</v>
      </c>
      <c r="F4733" s="3">
        <v>1132</v>
      </c>
      <c r="G4733">
        <f t="shared" si="221"/>
        <v>0.43740340030911901</v>
      </c>
    </row>
    <row r="4734" spans="1:7">
      <c r="A4734" s="3">
        <v>1882</v>
      </c>
      <c r="B4734" s="3">
        <v>5694</v>
      </c>
      <c r="C4734">
        <f t="shared" si="219"/>
        <v>3.0255047821466525</v>
      </c>
      <c r="D4734" s="3">
        <v>1818</v>
      </c>
      <c r="E4734">
        <f t="shared" si="220"/>
        <v>0.9659936238044633</v>
      </c>
      <c r="F4734" s="3">
        <v>1258</v>
      </c>
      <c r="G4734">
        <f t="shared" si="221"/>
        <v>0.66843783209351748</v>
      </c>
    </row>
    <row r="4735" spans="1:7">
      <c r="A4735" s="3">
        <v>2520</v>
      </c>
      <c r="B4735" s="3">
        <v>5824</v>
      </c>
      <c r="C4735">
        <f t="shared" si="219"/>
        <v>2.3111111111111109</v>
      </c>
      <c r="D4735" s="3">
        <v>2152</v>
      </c>
      <c r="E4735">
        <f t="shared" si="220"/>
        <v>0.85396825396825393</v>
      </c>
      <c r="F4735" s="3">
        <v>1270</v>
      </c>
      <c r="G4735">
        <f t="shared" si="221"/>
        <v>0.50396825396825395</v>
      </c>
    </row>
    <row r="4736" spans="1:7">
      <c r="A4736" s="3">
        <v>2220</v>
      </c>
      <c r="B4736" s="3">
        <v>5344</v>
      </c>
      <c r="C4736">
        <f t="shared" si="219"/>
        <v>2.407207207207207</v>
      </c>
      <c r="D4736" s="3">
        <v>2000</v>
      </c>
      <c r="E4736">
        <f t="shared" si="220"/>
        <v>0.90090090090090091</v>
      </c>
      <c r="F4736" s="3">
        <v>1262</v>
      </c>
      <c r="G4736">
        <f t="shared" si="221"/>
        <v>0.56846846846846844</v>
      </c>
    </row>
    <row r="4737" spans="1:7">
      <c r="A4737" s="3">
        <v>1878</v>
      </c>
      <c r="B4737" s="3">
        <v>5110</v>
      </c>
      <c r="C4737">
        <f t="shared" si="219"/>
        <v>2.7209797657082002</v>
      </c>
      <c r="D4737" s="3">
        <v>1852</v>
      </c>
      <c r="E4737">
        <f t="shared" si="220"/>
        <v>0.98615548455804047</v>
      </c>
      <c r="F4737" s="3">
        <v>1212</v>
      </c>
      <c r="G4737">
        <f t="shared" si="221"/>
        <v>0.64536741214057503</v>
      </c>
    </row>
    <row r="4738" spans="1:7">
      <c r="A4738" s="3">
        <v>1548</v>
      </c>
      <c r="B4738" s="3">
        <v>4234</v>
      </c>
      <c r="C4738">
        <f t="shared" si="219"/>
        <v>2.7351421188630489</v>
      </c>
      <c r="D4738" s="3">
        <v>1562</v>
      </c>
      <c r="E4738">
        <f t="shared" si="220"/>
        <v>1.0090439276485788</v>
      </c>
      <c r="F4738" s="3">
        <v>1398</v>
      </c>
      <c r="G4738">
        <f t="shared" si="221"/>
        <v>0.9031007751937985</v>
      </c>
    </row>
    <row r="4739" spans="1:7">
      <c r="A4739" s="3">
        <v>1558</v>
      </c>
      <c r="B4739" s="3">
        <v>4464</v>
      </c>
      <c r="C4739">
        <f t="shared" ref="C4739:C4802" si="222">B4739/A4739</f>
        <v>2.8652118100128368</v>
      </c>
      <c r="D4739" s="3">
        <v>1550</v>
      </c>
      <c r="E4739">
        <f t="shared" ref="E4739:E4802" si="223">D4739/A4739</f>
        <v>0.99486521181001286</v>
      </c>
      <c r="F4739" s="3">
        <v>1272</v>
      </c>
      <c r="G4739">
        <f t="shared" ref="G4739:G4802" si="224">F4739/A4739</f>
        <v>0.81643132220795889</v>
      </c>
    </row>
    <row r="4740" spans="1:7">
      <c r="A4740" s="3">
        <v>2877</v>
      </c>
      <c r="B4740" s="3">
        <v>6599</v>
      </c>
      <c r="C4740">
        <f t="shared" si="222"/>
        <v>2.2937087243656586</v>
      </c>
      <c r="D4740" s="3">
        <v>1701</v>
      </c>
      <c r="E4740">
        <f t="shared" si="223"/>
        <v>0.59124087591240881</v>
      </c>
      <c r="F4740" s="3">
        <v>1293</v>
      </c>
      <c r="G4740">
        <f t="shared" si="224"/>
        <v>0.44942648592283629</v>
      </c>
    </row>
    <row r="4741" spans="1:7">
      <c r="A4741" s="3">
        <v>1812</v>
      </c>
      <c r="B4741" s="3">
        <v>4734</v>
      </c>
      <c r="C4741">
        <f t="shared" si="222"/>
        <v>2.6125827814569536</v>
      </c>
      <c r="D4741" s="3">
        <v>1640</v>
      </c>
      <c r="E4741">
        <f t="shared" si="223"/>
        <v>0.90507726269315669</v>
      </c>
      <c r="F4741" s="3">
        <v>1276</v>
      </c>
      <c r="G4741">
        <f t="shared" si="224"/>
        <v>0.70419426048565126</v>
      </c>
    </row>
    <row r="4742" spans="1:7">
      <c r="A4742" s="3">
        <v>2074</v>
      </c>
      <c r="B4742" s="3">
        <v>5104</v>
      </c>
      <c r="C4742">
        <f t="shared" si="222"/>
        <v>2.4609450337512055</v>
      </c>
      <c r="D4742" s="3">
        <v>1848</v>
      </c>
      <c r="E4742">
        <f t="shared" si="223"/>
        <v>0.89103182256509161</v>
      </c>
      <c r="F4742" s="3">
        <v>1356</v>
      </c>
      <c r="G4742">
        <f t="shared" si="224"/>
        <v>0.65380906460945032</v>
      </c>
    </row>
    <row r="4743" spans="1:7">
      <c r="A4743" s="3">
        <v>2358</v>
      </c>
      <c r="B4743" s="3">
        <v>5632</v>
      </c>
      <c r="C4743">
        <f t="shared" si="222"/>
        <v>2.3884648006785412</v>
      </c>
      <c r="D4743" s="3">
        <v>2076</v>
      </c>
      <c r="E4743">
        <f t="shared" si="223"/>
        <v>0.88040712468193383</v>
      </c>
      <c r="F4743" s="3">
        <v>1320</v>
      </c>
      <c r="G4743">
        <f t="shared" si="224"/>
        <v>0.55979643765903309</v>
      </c>
    </row>
    <row r="4744" spans="1:7">
      <c r="A4744" s="3">
        <v>1144</v>
      </c>
      <c r="B4744" s="3">
        <v>4104</v>
      </c>
      <c r="C4744">
        <f t="shared" si="222"/>
        <v>3.5874125874125875</v>
      </c>
      <c r="D4744" s="3">
        <v>1122</v>
      </c>
      <c r="E4744">
        <f t="shared" si="223"/>
        <v>0.98076923076923073</v>
      </c>
      <c r="F4744" s="3">
        <v>1352</v>
      </c>
      <c r="G4744">
        <f t="shared" si="224"/>
        <v>1.1818181818181819</v>
      </c>
    </row>
    <row r="4745" spans="1:7">
      <c r="A4745" s="3">
        <v>1546</v>
      </c>
      <c r="B4745" s="3">
        <v>4390</v>
      </c>
      <c r="C4745">
        <f t="shared" si="222"/>
        <v>2.8395860284605434</v>
      </c>
      <c r="D4745" s="3">
        <v>1514</v>
      </c>
      <c r="E4745">
        <f t="shared" si="223"/>
        <v>0.97930142302716683</v>
      </c>
      <c r="F4745" s="3">
        <v>1490</v>
      </c>
      <c r="G4745">
        <f t="shared" si="224"/>
        <v>0.96377749029754201</v>
      </c>
    </row>
    <row r="4746" spans="1:7">
      <c r="A4746" s="3">
        <v>2862</v>
      </c>
      <c r="B4746" s="3">
        <v>6596</v>
      </c>
      <c r="C4746">
        <f t="shared" si="222"/>
        <v>2.3046820405310973</v>
      </c>
      <c r="D4746" s="3">
        <v>2712</v>
      </c>
      <c r="E4746">
        <f t="shared" si="223"/>
        <v>0.94758909853249473</v>
      </c>
      <c r="F4746" s="3">
        <v>1250</v>
      </c>
      <c r="G4746">
        <f t="shared" si="224"/>
        <v>0.43675751222921033</v>
      </c>
    </row>
    <row r="4747" spans="1:7">
      <c r="A4747" s="3">
        <v>2424</v>
      </c>
      <c r="B4747" s="3">
        <v>6916</v>
      </c>
      <c r="C4747">
        <f t="shared" si="222"/>
        <v>2.8531353135313533</v>
      </c>
      <c r="D4747" s="3">
        <v>2298</v>
      </c>
      <c r="E4747">
        <f t="shared" si="223"/>
        <v>0.94801980198019797</v>
      </c>
      <c r="F4747" s="3">
        <v>1128</v>
      </c>
      <c r="G4747">
        <f t="shared" si="224"/>
        <v>0.46534653465346537</v>
      </c>
    </row>
    <row r="4748" spans="1:7">
      <c r="A4748" s="3">
        <v>1936</v>
      </c>
      <c r="B4748" s="3">
        <v>4690</v>
      </c>
      <c r="C4748">
        <f t="shared" si="222"/>
        <v>2.4225206611570247</v>
      </c>
      <c r="D4748" s="3">
        <v>1908</v>
      </c>
      <c r="E4748">
        <f t="shared" si="223"/>
        <v>0.98553719008264462</v>
      </c>
      <c r="F4748" s="3">
        <v>1252</v>
      </c>
      <c r="G4748">
        <f t="shared" si="224"/>
        <v>0.64669421487603307</v>
      </c>
    </row>
    <row r="4749" spans="1:7">
      <c r="A4749" s="3">
        <v>2278</v>
      </c>
      <c r="B4749" s="3">
        <v>5354</v>
      </c>
      <c r="C4749">
        <f t="shared" si="222"/>
        <v>2.3503072870939419</v>
      </c>
      <c r="D4749" s="3">
        <v>2304</v>
      </c>
      <c r="E4749">
        <f t="shared" si="223"/>
        <v>1.0114135206321335</v>
      </c>
      <c r="F4749" s="3">
        <v>1408</v>
      </c>
      <c r="G4749">
        <f t="shared" si="224"/>
        <v>0.61808604038630377</v>
      </c>
    </row>
    <row r="4750" spans="1:7">
      <c r="A4750" s="3">
        <v>2664</v>
      </c>
      <c r="B4750" s="3">
        <v>6058</v>
      </c>
      <c r="C4750">
        <f t="shared" si="222"/>
        <v>2.2740240240240239</v>
      </c>
      <c r="D4750" s="3">
        <v>1996</v>
      </c>
      <c r="E4750">
        <f t="shared" si="223"/>
        <v>0.74924924924924929</v>
      </c>
      <c r="F4750" s="3">
        <v>1260</v>
      </c>
      <c r="G4750">
        <f t="shared" si="224"/>
        <v>0.47297297297297297</v>
      </c>
    </row>
    <row r="4751" spans="1:7">
      <c r="A4751" s="3">
        <v>3068</v>
      </c>
      <c r="B4751" s="3">
        <v>6342</v>
      </c>
      <c r="C4751">
        <f t="shared" si="222"/>
        <v>2.0671447196870925</v>
      </c>
      <c r="D4751" s="3">
        <v>2490</v>
      </c>
      <c r="E4751">
        <f t="shared" si="223"/>
        <v>0.81160365058670147</v>
      </c>
      <c r="F4751" s="3">
        <v>1222</v>
      </c>
      <c r="G4751">
        <f t="shared" si="224"/>
        <v>0.39830508474576271</v>
      </c>
    </row>
    <row r="4752" spans="1:7">
      <c r="A4752" s="3">
        <v>1782</v>
      </c>
      <c r="B4752" s="3">
        <v>4862</v>
      </c>
      <c r="C4752">
        <f t="shared" si="222"/>
        <v>2.7283950617283952</v>
      </c>
      <c r="D4752" s="3">
        <v>1774</v>
      </c>
      <c r="E4752">
        <f t="shared" si="223"/>
        <v>0.99551066217732886</v>
      </c>
      <c r="F4752" s="3">
        <v>1336</v>
      </c>
      <c r="G4752">
        <f t="shared" si="224"/>
        <v>0.74971941638608308</v>
      </c>
    </row>
    <row r="4753" spans="1:7">
      <c r="A4753" s="3">
        <v>1470</v>
      </c>
      <c r="B4753" s="3">
        <v>5010</v>
      </c>
      <c r="C4753">
        <f t="shared" si="222"/>
        <v>3.4081632653061225</v>
      </c>
      <c r="D4753" s="3">
        <v>1446</v>
      </c>
      <c r="E4753">
        <f t="shared" si="223"/>
        <v>0.98367346938775513</v>
      </c>
      <c r="F4753" s="3">
        <v>1266</v>
      </c>
      <c r="G4753">
        <f t="shared" si="224"/>
        <v>0.86122448979591837</v>
      </c>
    </row>
    <row r="4754" spans="1:7">
      <c r="A4754" s="3">
        <v>3070</v>
      </c>
      <c r="B4754" s="3">
        <v>6962</v>
      </c>
      <c r="C4754">
        <f t="shared" si="222"/>
        <v>2.2677524429967426</v>
      </c>
      <c r="D4754" s="3">
        <v>2180</v>
      </c>
      <c r="E4754">
        <f t="shared" si="223"/>
        <v>0.71009771986970682</v>
      </c>
      <c r="F4754" s="3">
        <v>1244</v>
      </c>
      <c r="G4754">
        <f t="shared" si="224"/>
        <v>0.40521172638436481</v>
      </c>
    </row>
    <row r="4755" spans="1:7">
      <c r="A4755" s="3">
        <v>2799</v>
      </c>
      <c r="B4755" s="3">
        <v>5445</v>
      </c>
      <c r="C4755">
        <f t="shared" si="222"/>
        <v>1.9453376205787782</v>
      </c>
      <c r="D4755" s="3">
        <v>2613</v>
      </c>
      <c r="E4755">
        <f t="shared" si="223"/>
        <v>0.93354769560557338</v>
      </c>
      <c r="F4755" s="3">
        <v>1349</v>
      </c>
      <c r="G4755">
        <f t="shared" si="224"/>
        <v>0.48195784208645948</v>
      </c>
    </row>
    <row r="4756" spans="1:7">
      <c r="A4756" s="3">
        <v>1608</v>
      </c>
      <c r="B4756" s="3">
        <v>5412</v>
      </c>
      <c r="C4756">
        <f t="shared" si="222"/>
        <v>3.3656716417910446</v>
      </c>
      <c r="D4756" s="3">
        <v>1620</v>
      </c>
      <c r="E4756">
        <f t="shared" si="223"/>
        <v>1.0074626865671641</v>
      </c>
      <c r="F4756" s="3">
        <v>1242</v>
      </c>
      <c r="G4756">
        <f t="shared" si="224"/>
        <v>0.77238805970149249</v>
      </c>
    </row>
    <row r="4757" spans="1:7">
      <c r="A4757" s="3">
        <v>2486</v>
      </c>
      <c r="B4757" s="3">
        <v>5196</v>
      </c>
      <c r="C4757">
        <f t="shared" si="222"/>
        <v>2.0901045856798071</v>
      </c>
      <c r="D4757" s="3">
        <v>1746</v>
      </c>
      <c r="E4757">
        <f t="shared" si="223"/>
        <v>0.70233306516492355</v>
      </c>
      <c r="F4757" s="3">
        <v>1174</v>
      </c>
      <c r="G4757">
        <f t="shared" si="224"/>
        <v>0.47224456958970235</v>
      </c>
    </row>
    <row r="4758" spans="1:7">
      <c r="A4758" s="3">
        <v>1284</v>
      </c>
      <c r="B4758" s="3">
        <v>4908</v>
      </c>
      <c r="C4758">
        <f t="shared" si="222"/>
        <v>3.8224299065420562</v>
      </c>
      <c r="D4758" s="3">
        <v>1312</v>
      </c>
      <c r="E4758">
        <f t="shared" si="223"/>
        <v>1.0218068535825544</v>
      </c>
      <c r="F4758" s="3">
        <v>1314</v>
      </c>
      <c r="G4758">
        <f t="shared" si="224"/>
        <v>1.0233644859813085</v>
      </c>
    </row>
    <row r="4759" spans="1:7">
      <c r="A4759" s="3">
        <v>2724</v>
      </c>
      <c r="B4759" s="3">
        <v>6456</v>
      </c>
      <c r="C4759">
        <f t="shared" si="222"/>
        <v>2.3700440528634363</v>
      </c>
      <c r="D4759" s="3">
        <v>1956</v>
      </c>
      <c r="E4759">
        <f t="shared" si="223"/>
        <v>0.7180616740088106</v>
      </c>
      <c r="F4759" s="3">
        <v>1192</v>
      </c>
      <c r="G4759">
        <f t="shared" si="224"/>
        <v>0.43759177679882527</v>
      </c>
    </row>
    <row r="4760" spans="1:7">
      <c r="A4760" s="3">
        <v>2254</v>
      </c>
      <c r="B4760" s="3">
        <v>6054</v>
      </c>
      <c r="C4760">
        <f t="shared" si="222"/>
        <v>2.6858917480035491</v>
      </c>
      <c r="D4760" s="3">
        <v>1606</v>
      </c>
      <c r="E4760">
        <f t="shared" si="223"/>
        <v>0.712511091393079</v>
      </c>
      <c r="F4760" s="3">
        <v>1262</v>
      </c>
      <c r="G4760">
        <f t="shared" si="224"/>
        <v>0.55989352262644188</v>
      </c>
    </row>
    <row r="4761" spans="1:7">
      <c r="A4761" s="3">
        <v>1268</v>
      </c>
      <c r="B4761" s="3">
        <v>3982</v>
      </c>
      <c r="C4761">
        <f t="shared" si="222"/>
        <v>3.1403785488958991</v>
      </c>
      <c r="D4761" s="3">
        <v>1290</v>
      </c>
      <c r="E4761">
        <f t="shared" si="223"/>
        <v>1.0173501577287065</v>
      </c>
      <c r="F4761" s="3">
        <v>1302</v>
      </c>
      <c r="G4761">
        <f t="shared" si="224"/>
        <v>1.026813880126183</v>
      </c>
    </row>
    <row r="4762" spans="1:7">
      <c r="A4762" s="3">
        <v>2175</v>
      </c>
      <c r="B4762" s="3">
        <v>4799</v>
      </c>
      <c r="C4762">
        <f t="shared" si="222"/>
        <v>2.2064367816091952</v>
      </c>
      <c r="D4762" s="3">
        <v>2043</v>
      </c>
      <c r="E4762">
        <f t="shared" si="223"/>
        <v>0.93931034482758624</v>
      </c>
      <c r="F4762" s="3">
        <v>1261</v>
      </c>
      <c r="G4762">
        <f t="shared" si="224"/>
        <v>0.57977011494252872</v>
      </c>
    </row>
    <row r="4763" spans="1:7">
      <c r="A4763" s="3">
        <v>1384</v>
      </c>
      <c r="B4763" s="3">
        <v>4130</v>
      </c>
      <c r="C4763">
        <f t="shared" si="222"/>
        <v>2.9841040462427744</v>
      </c>
      <c r="D4763" s="3">
        <v>1404</v>
      </c>
      <c r="E4763">
        <f t="shared" si="223"/>
        <v>1.0144508670520231</v>
      </c>
      <c r="F4763" s="3">
        <v>1272</v>
      </c>
      <c r="G4763">
        <f t="shared" si="224"/>
        <v>0.91907514450867056</v>
      </c>
    </row>
    <row r="4764" spans="1:7">
      <c r="A4764" s="3">
        <v>2644</v>
      </c>
      <c r="B4764" s="3">
        <v>5898</v>
      </c>
      <c r="C4764">
        <f t="shared" si="222"/>
        <v>2.2307110438729199</v>
      </c>
      <c r="D4764" s="3">
        <v>2452</v>
      </c>
      <c r="E4764">
        <f t="shared" si="223"/>
        <v>0.92738275340393339</v>
      </c>
      <c r="F4764" s="3">
        <v>1418</v>
      </c>
      <c r="G4764">
        <f t="shared" si="224"/>
        <v>0.5363086232980333</v>
      </c>
    </row>
    <row r="4765" spans="1:7">
      <c r="A4765" s="3">
        <v>1210</v>
      </c>
      <c r="B4765" s="3">
        <v>4890</v>
      </c>
      <c r="C4765">
        <f t="shared" si="222"/>
        <v>4.0413223140495864</v>
      </c>
      <c r="D4765" s="3">
        <v>1214</v>
      </c>
      <c r="E4765">
        <f t="shared" si="223"/>
        <v>1.0033057851239668</v>
      </c>
      <c r="F4765" s="3">
        <v>1374</v>
      </c>
      <c r="G4765">
        <f t="shared" si="224"/>
        <v>1.1355371900826445</v>
      </c>
    </row>
    <row r="4766" spans="1:7">
      <c r="A4766" s="3">
        <v>3430</v>
      </c>
      <c r="B4766" s="3">
        <v>6528</v>
      </c>
      <c r="C4766">
        <f t="shared" si="222"/>
        <v>1.9032069970845482</v>
      </c>
      <c r="D4766" s="3">
        <v>2300</v>
      </c>
      <c r="E4766">
        <f t="shared" si="223"/>
        <v>0.67055393586005829</v>
      </c>
      <c r="F4766" s="3">
        <v>1160</v>
      </c>
      <c r="G4766">
        <f t="shared" si="224"/>
        <v>0.33819241982507287</v>
      </c>
    </row>
    <row r="4767" spans="1:7">
      <c r="A4767" s="3">
        <v>3002</v>
      </c>
      <c r="B4767" s="3">
        <v>6430</v>
      </c>
      <c r="C4767">
        <f t="shared" si="222"/>
        <v>2.1419053964023984</v>
      </c>
      <c r="D4767" s="3">
        <v>2460</v>
      </c>
      <c r="E4767">
        <f t="shared" si="223"/>
        <v>0.81945369753497665</v>
      </c>
      <c r="F4767" s="3">
        <v>1424</v>
      </c>
      <c r="G4767">
        <f t="shared" si="224"/>
        <v>0.47435043304463692</v>
      </c>
    </row>
    <row r="4768" spans="1:7">
      <c r="A4768" s="3">
        <v>3572</v>
      </c>
      <c r="B4768" s="3">
        <v>7558</v>
      </c>
      <c r="C4768">
        <f t="shared" si="222"/>
        <v>2.1159014557670774</v>
      </c>
      <c r="D4768" s="3">
        <v>2466</v>
      </c>
      <c r="E4768">
        <f t="shared" si="223"/>
        <v>0.69036954087346025</v>
      </c>
      <c r="F4768" s="3">
        <v>1224</v>
      </c>
      <c r="G4768">
        <f t="shared" si="224"/>
        <v>0.34266517357222842</v>
      </c>
    </row>
    <row r="4769" spans="1:7">
      <c r="A4769" s="3">
        <v>2360</v>
      </c>
      <c r="B4769" s="3">
        <v>5746</v>
      </c>
      <c r="C4769">
        <f t="shared" si="222"/>
        <v>2.4347457627118643</v>
      </c>
      <c r="D4769" s="3">
        <v>1838</v>
      </c>
      <c r="E4769">
        <f t="shared" si="223"/>
        <v>0.77881355932203389</v>
      </c>
      <c r="F4769" s="3">
        <v>1320</v>
      </c>
      <c r="G4769">
        <f t="shared" si="224"/>
        <v>0.55932203389830504</v>
      </c>
    </row>
    <row r="4770" spans="1:7">
      <c r="A4770" s="3">
        <v>1846</v>
      </c>
      <c r="B4770" s="3">
        <v>5290</v>
      </c>
      <c r="C4770">
        <f t="shared" si="222"/>
        <v>2.8656554712892741</v>
      </c>
      <c r="D4770" s="3">
        <v>1840</v>
      </c>
      <c r="E4770">
        <f t="shared" si="223"/>
        <v>0.99674972914409532</v>
      </c>
      <c r="F4770" s="3">
        <v>1462</v>
      </c>
      <c r="G4770">
        <f t="shared" si="224"/>
        <v>0.79198266522210181</v>
      </c>
    </row>
    <row r="4771" spans="1:7">
      <c r="A4771" s="3">
        <v>2642</v>
      </c>
      <c r="B4771" s="3">
        <v>6278</v>
      </c>
      <c r="C4771">
        <f t="shared" si="222"/>
        <v>2.376230128690386</v>
      </c>
      <c r="D4771" s="3">
        <v>2518</v>
      </c>
      <c r="E4771">
        <f t="shared" si="223"/>
        <v>0.95306585919757758</v>
      </c>
      <c r="F4771" s="3">
        <v>1388</v>
      </c>
      <c r="G4771">
        <f t="shared" si="224"/>
        <v>0.52535957607872819</v>
      </c>
    </row>
    <row r="4772" spans="1:7">
      <c r="A4772" s="3">
        <v>2484</v>
      </c>
      <c r="B4772" s="3">
        <v>6170</v>
      </c>
      <c r="C4772">
        <f t="shared" si="222"/>
        <v>2.4838969404186795</v>
      </c>
      <c r="D4772" s="3">
        <v>2192</v>
      </c>
      <c r="E4772">
        <f t="shared" si="223"/>
        <v>0.88244766505636074</v>
      </c>
      <c r="F4772" s="3">
        <v>1252</v>
      </c>
      <c r="G4772">
        <f t="shared" si="224"/>
        <v>0.50402576489533013</v>
      </c>
    </row>
    <row r="4773" spans="1:7">
      <c r="A4773" s="3">
        <v>2990</v>
      </c>
      <c r="B4773" s="3">
        <v>5988</v>
      </c>
      <c r="C4773">
        <f t="shared" si="222"/>
        <v>2.002675585284281</v>
      </c>
      <c r="D4773" s="3">
        <v>2548</v>
      </c>
      <c r="E4773">
        <f t="shared" si="223"/>
        <v>0.85217391304347823</v>
      </c>
      <c r="F4773" s="3">
        <v>1234</v>
      </c>
      <c r="G4773">
        <f t="shared" si="224"/>
        <v>0.41270903010033444</v>
      </c>
    </row>
    <row r="4774" spans="1:7">
      <c r="A4774" s="3">
        <v>1428</v>
      </c>
      <c r="B4774" s="3">
        <v>5126</v>
      </c>
      <c r="C4774">
        <f t="shared" si="222"/>
        <v>3.5896358543417368</v>
      </c>
      <c r="D4774" s="3">
        <v>1410</v>
      </c>
      <c r="E4774">
        <f t="shared" si="223"/>
        <v>0.98739495798319332</v>
      </c>
      <c r="F4774" s="3">
        <v>1378</v>
      </c>
      <c r="G4774">
        <f t="shared" si="224"/>
        <v>0.96498599439775912</v>
      </c>
    </row>
    <row r="4775" spans="1:7">
      <c r="A4775" s="3">
        <v>2682</v>
      </c>
      <c r="B4775" s="3">
        <v>6134</v>
      </c>
      <c r="C4775">
        <f t="shared" si="222"/>
        <v>2.2870991797166296</v>
      </c>
      <c r="D4775" s="3">
        <v>2376</v>
      </c>
      <c r="E4775">
        <f t="shared" si="223"/>
        <v>0.88590604026845643</v>
      </c>
      <c r="F4775" s="3">
        <v>1196</v>
      </c>
      <c r="G4775">
        <f t="shared" si="224"/>
        <v>0.44593586875466068</v>
      </c>
    </row>
    <row r="4776" spans="1:7">
      <c r="A4776" s="3">
        <v>978</v>
      </c>
      <c r="B4776" s="3">
        <v>4684</v>
      </c>
      <c r="C4776">
        <f t="shared" si="222"/>
        <v>4.7893660531697337</v>
      </c>
      <c r="D4776" s="3">
        <v>1006</v>
      </c>
      <c r="E4776">
        <f t="shared" si="223"/>
        <v>1.0286298568507157</v>
      </c>
      <c r="F4776" s="3">
        <v>1194</v>
      </c>
      <c r="G4776">
        <f t="shared" si="224"/>
        <v>1.2208588957055215</v>
      </c>
    </row>
    <row r="4777" spans="1:7">
      <c r="A4777" s="3">
        <v>1766</v>
      </c>
      <c r="B4777" s="3">
        <v>4846</v>
      </c>
      <c r="C4777">
        <f t="shared" si="222"/>
        <v>2.7440543601359004</v>
      </c>
      <c r="D4777" s="3">
        <v>1760</v>
      </c>
      <c r="E4777">
        <f t="shared" si="223"/>
        <v>0.99660249150622882</v>
      </c>
      <c r="F4777" s="3">
        <v>1312</v>
      </c>
      <c r="G4777">
        <f t="shared" si="224"/>
        <v>0.74292185730464322</v>
      </c>
    </row>
    <row r="4778" spans="1:7">
      <c r="A4778" s="3">
        <v>2694</v>
      </c>
      <c r="B4778" s="3">
        <v>6026</v>
      </c>
      <c r="C4778">
        <f t="shared" si="222"/>
        <v>2.2368225686711209</v>
      </c>
      <c r="D4778" s="3">
        <v>2446</v>
      </c>
      <c r="E4778">
        <f t="shared" si="223"/>
        <v>0.90794357832219752</v>
      </c>
      <c r="F4778" s="3">
        <v>1136</v>
      </c>
      <c r="G4778">
        <f t="shared" si="224"/>
        <v>0.42167780252412768</v>
      </c>
    </row>
    <row r="4779" spans="1:7">
      <c r="A4779" s="3">
        <v>2752</v>
      </c>
      <c r="B4779" s="3">
        <v>6612</v>
      </c>
      <c r="C4779">
        <f t="shared" si="222"/>
        <v>2.4026162790697674</v>
      </c>
      <c r="D4779" s="3">
        <v>2070</v>
      </c>
      <c r="E4779">
        <f t="shared" si="223"/>
        <v>0.75218023255813948</v>
      </c>
      <c r="F4779" s="3">
        <v>1304</v>
      </c>
      <c r="G4779">
        <f t="shared" si="224"/>
        <v>0.47383720930232559</v>
      </c>
    </row>
    <row r="4780" spans="1:7">
      <c r="A4780" s="3">
        <v>1786</v>
      </c>
      <c r="B4780" s="3">
        <v>5580</v>
      </c>
      <c r="C4780">
        <f t="shared" si="222"/>
        <v>3.124300111982083</v>
      </c>
      <c r="D4780" s="3">
        <v>1608</v>
      </c>
      <c r="E4780">
        <f t="shared" si="223"/>
        <v>0.90033594624860025</v>
      </c>
      <c r="F4780" s="3">
        <v>1234</v>
      </c>
      <c r="G4780">
        <f t="shared" si="224"/>
        <v>0.69092945128779393</v>
      </c>
    </row>
    <row r="4781" spans="1:7">
      <c r="A4781" s="3">
        <v>1684</v>
      </c>
      <c r="B4781" s="3">
        <v>5196</v>
      </c>
      <c r="C4781">
        <f t="shared" si="222"/>
        <v>3.0855106888361044</v>
      </c>
      <c r="D4781" s="3">
        <v>1496</v>
      </c>
      <c r="E4781">
        <f t="shared" si="223"/>
        <v>0.88836104513064129</v>
      </c>
      <c r="F4781" s="3">
        <v>1256</v>
      </c>
      <c r="G4781">
        <f t="shared" si="224"/>
        <v>0.74584323040380052</v>
      </c>
    </row>
    <row r="4782" spans="1:7">
      <c r="A4782" s="3">
        <v>1302</v>
      </c>
      <c r="B4782" s="3">
        <v>4204</v>
      </c>
      <c r="C4782">
        <f t="shared" si="222"/>
        <v>3.2288786482334868</v>
      </c>
      <c r="D4782" s="3">
        <v>1326</v>
      </c>
      <c r="E4782">
        <f t="shared" si="223"/>
        <v>1.0184331797235022</v>
      </c>
      <c r="F4782" s="3">
        <v>1306</v>
      </c>
      <c r="G4782">
        <f t="shared" si="224"/>
        <v>1.0030721966205838</v>
      </c>
    </row>
    <row r="4783" spans="1:7">
      <c r="A4783" s="3">
        <v>2512</v>
      </c>
      <c r="B4783" s="3">
        <v>5014</v>
      </c>
      <c r="C4783">
        <f t="shared" si="222"/>
        <v>1.9960191082802548</v>
      </c>
      <c r="D4783" s="3">
        <v>2392</v>
      </c>
      <c r="E4783">
        <f t="shared" si="223"/>
        <v>0.95222929936305734</v>
      </c>
      <c r="F4783" s="3">
        <v>1332</v>
      </c>
      <c r="G4783">
        <f t="shared" si="224"/>
        <v>0.53025477707006374</v>
      </c>
    </row>
    <row r="4784" spans="1:7">
      <c r="A4784" s="3">
        <v>2184</v>
      </c>
      <c r="B4784" s="3">
        <v>5356</v>
      </c>
      <c r="C4784">
        <f t="shared" si="222"/>
        <v>2.4523809523809526</v>
      </c>
      <c r="D4784" s="3">
        <v>2106</v>
      </c>
      <c r="E4784">
        <f t="shared" si="223"/>
        <v>0.9642857142857143</v>
      </c>
      <c r="F4784" s="3">
        <v>1298</v>
      </c>
      <c r="G4784">
        <f t="shared" si="224"/>
        <v>0.59432234432234432</v>
      </c>
    </row>
    <row r="4785" spans="1:7">
      <c r="A4785" s="3">
        <v>2058</v>
      </c>
      <c r="B4785" s="3">
        <v>5624</v>
      </c>
      <c r="C4785">
        <f t="shared" si="222"/>
        <v>2.7327502429543244</v>
      </c>
      <c r="D4785" s="3">
        <v>2010</v>
      </c>
      <c r="E4785">
        <f t="shared" si="223"/>
        <v>0.97667638483965014</v>
      </c>
      <c r="F4785" s="3">
        <v>1274</v>
      </c>
      <c r="G4785">
        <f t="shared" si="224"/>
        <v>0.61904761904761907</v>
      </c>
    </row>
    <row r="4786" spans="1:7">
      <c r="A4786" s="3">
        <v>2562</v>
      </c>
      <c r="B4786" s="3">
        <v>5614</v>
      </c>
      <c r="C4786">
        <f t="shared" si="222"/>
        <v>2.1912568306010929</v>
      </c>
      <c r="D4786" s="3">
        <v>2468</v>
      </c>
      <c r="E4786">
        <f t="shared" si="223"/>
        <v>0.96330991412958622</v>
      </c>
      <c r="F4786" s="3">
        <v>1338</v>
      </c>
      <c r="G4786">
        <f t="shared" si="224"/>
        <v>0.52224824355971899</v>
      </c>
    </row>
    <row r="4787" spans="1:7">
      <c r="A4787" s="3">
        <v>2788</v>
      </c>
      <c r="B4787" s="3">
        <v>6314</v>
      </c>
      <c r="C4787">
        <f t="shared" si="222"/>
        <v>2.2647058823529411</v>
      </c>
      <c r="D4787" s="3">
        <v>1848</v>
      </c>
      <c r="E4787">
        <f t="shared" si="223"/>
        <v>0.66284074605451937</v>
      </c>
      <c r="F4787" s="3">
        <v>1290</v>
      </c>
      <c r="G4787">
        <f t="shared" si="224"/>
        <v>0.46269727403156385</v>
      </c>
    </row>
    <row r="4788" spans="1:7">
      <c r="A4788" s="3">
        <v>1510</v>
      </c>
      <c r="B4788" s="3">
        <v>4836</v>
      </c>
      <c r="C4788">
        <f t="shared" si="222"/>
        <v>3.2026490066225164</v>
      </c>
      <c r="D4788" s="3">
        <v>1570</v>
      </c>
      <c r="E4788">
        <f t="shared" si="223"/>
        <v>1.0397350993377483</v>
      </c>
      <c r="F4788" s="3">
        <v>1252</v>
      </c>
      <c r="G4788">
        <f t="shared" si="224"/>
        <v>0.82913907284768207</v>
      </c>
    </row>
    <row r="4789" spans="1:7">
      <c r="A4789" s="3">
        <v>2224</v>
      </c>
      <c r="B4789" s="3">
        <v>5558</v>
      </c>
      <c r="C4789">
        <f t="shared" si="222"/>
        <v>2.4991007194244603</v>
      </c>
      <c r="D4789" s="3">
        <v>1984</v>
      </c>
      <c r="E4789">
        <f t="shared" si="223"/>
        <v>0.8920863309352518</v>
      </c>
      <c r="F4789" s="3">
        <v>1182</v>
      </c>
      <c r="G4789">
        <f t="shared" si="224"/>
        <v>0.53147482014388492</v>
      </c>
    </row>
    <row r="4790" spans="1:7">
      <c r="A4790" s="3">
        <v>2966</v>
      </c>
      <c r="B4790" s="3">
        <v>6320</v>
      </c>
      <c r="C4790">
        <f t="shared" si="222"/>
        <v>2.1308159136884695</v>
      </c>
      <c r="D4790" s="3">
        <v>2304</v>
      </c>
      <c r="E4790">
        <f t="shared" si="223"/>
        <v>0.77680377612946727</v>
      </c>
      <c r="F4790" s="3">
        <v>1360</v>
      </c>
      <c r="G4790">
        <f t="shared" si="224"/>
        <v>0.45853000674308836</v>
      </c>
    </row>
    <row r="4791" spans="1:7">
      <c r="A4791" s="3">
        <v>1512</v>
      </c>
      <c r="B4791" s="3">
        <v>4452</v>
      </c>
      <c r="C4791">
        <f t="shared" si="222"/>
        <v>2.9444444444444446</v>
      </c>
      <c r="D4791" s="3">
        <v>1530</v>
      </c>
      <c r="E4791">
        <f t="shared" si="223"/>
        <v>1.0119047619047619</v>
      </c>
      <c r="F4791" s="3">
        <v>1454</v>
      </c>
      <c r="G4791">
        <f t="shared" si="224"/>
        <v>0.96164021164021163</v>
      </c>
    </row>
    <row r="4792" spans="1:7">
      <c r="A4792" s="3">
        <v>1204</v>
      </c>
      <c r="B4792" s="3">
        <v>3896</v>
      </c>
      <c r="C4792">
        <f t="shared" si="222"/>
        <v>3.2358803986710964</v>
      </c>
      <c r="D4792" s="3">
        <v>1216</v>
      </c>
      <c r="E4792">
        <f t="shared" si="223"/>
        <v>1.0099667774086378</v>
      </c>
      <c r="F4792" s="3">
        <v>1330</v>
      </c>
      <c r="G4792">
        <f t="shared" si="224"/>
        <v>1.1046511627906976</v>
      </c>
    </row>
    <row r="4793" spans="1:7">
      <c r="A4793" s="3">
        <v>3128</v>
      </c>
      <c r="B4793" s="3">
        <v>6312</v>
      </c>
      <c r="C4793">
        <f t="shared" si="222"/>
        <v>2.0179028132992327</v>
      </c>
      <c r="D4793" s="3">
        <v>2290</v>
      </c>
      <c r="E4793">
        <f t="shared" si="223"/>
        <v>0.73209718670076729</v>
      </c>
      <c r="F4793" s="3">
        <v>1272</v>
      </c>
      <c r="G4793">
        <f t="shared" si="224"/>
        <v>0.40664961636828645</v>
      </c>
    </row>
    <row r="4794" spans="1:7">
      <c r="A4794" s="3">
        <v>880</v>
      </c>
      <c r="B4794" s="3">
        <v>3750</v>
      </c>
      <c r="C4794">
        <f t="shared" si="222"/>
        <v>4.2613636363636367</v>
      </c>
      <c r="D4794" s="3">
        <v>840</v>
      </c>
      <c r="E4794">
        <f t="shared" si="223"/>
        <v>0.95454545454545459</v>
      </c>
      <c r="F4794" s="3">
        <v>1208</v>
      </c>
      <c r="G4794">
        <f t="shared" si="224"/>
        <v>1.3727272727272728</v>
      </c>
    </row>
    <row r="4795" spans="1:7">
      <c r="A4795" s="3">
        <v>2182</v>
      </c>
      <c r="B4795" s="3">
        <v>5602</v>
      </c>
      <c r="C4795">
        <f t="shared" si="222"/>
        <v>2.5673693858845095</v>
      </c>
      <c r="D4795" s="3">
        <v>2128</v>
      </c>
      <c r="E4795">
        <f t="shared" si="223"/>
        <v>0.97525206232813932</v>
      </c>
      <c r="F4795" s="3">
        <v>1316</v>
      </c>
      <c r="G4795">
        <f t="shared" si="224"/>
        <v>0.60311640696608615</v>
      </c>
    </row>
    <row r="4796" spans="1:7">
      <c r="A4796" s="3">
        <v>3552</v>
      </c>
      <c r="B4796" s="3">
        <v>6992</v>
      </c>
      <c r="C4796">
        <f t="shared" si="222"/>
        <v>1.9684684684684686</v>
      </c>
      <c r="D4796" s="3">
        <v>2598</v>
      </c>
      <c r="E4796">
        <f t="shared" si="223"/>
        <v>0.73141891891891897</v>
      </c>
      <c r="F4796" s="3">
        <v>1318</v>
      </c>
      <c r="G4796">
        <f t="shared" si="224"/>
        <v>0.37105855855855857</v>
      </c>
    </row>
    <row r="4797" spans="1:7">
      <c r="A4797" s="3">
        <v>2336</v>
      </c>
      <c r="B4797" s="3">
        <v>5658</v>
      </c>
      <c r="C4797">
        <f t="shared" si="222"/>
        <v>2.4220890410958904</v>
      </c>
      <c r="D4797" s="3">
        <v>2198</v>
      </c>
      <c r="E4797">
        <f t="shared" si="223"/>
        <v>0.94092465753424659</v>
      </c>
      <c r="F4797" s="3">
        <v>1326</v>
      </c>
      <c r="G4797">
        <f t="shared" si="224"/>
        <v>0.56763698630136983</v>
      </c>
    </row>
    <row r="4798" spans="1:7">
      <c r="A4798" s="3">
        <v>1734</v>
      </c>
      <c r="B4798" s="3">
        <v>4754</v>
      </c>
      <c r="C4798">
        <f t="shared" si="222"/>
        <v>2.7416378316032297</v>
      </c>
      <c r="D4798" s="3">
        <v>1732</v>
      </c>
      <c r="E4798">
        <f t="shared" si="223"/>
        <v>0.99884659746251436</v>
      </c>
      <c r="F4798" s="3">
        <v>1312</v>
      </c>
      <c r="G4798">
        <f t="shared" si="224"/>
        <v>0.75663206459054211</v>
      </c>
    </row>
    <row r="4799" spans="1:7">
      <c r="A4799" s="3">
        <v>1978</v>
      </c>
      <c r="B4799" s="3">
        <v>5174</v>
      </c>
      <c r="C4799">
        <f t="shared" si="222"/>
        <v>2.6157735085945397</v>
      </c>
      <c r="D4799" s="3">
        <v>2000</v>
      </c>
      <c r="E4799">
        <f t="shared" si="223"/>
        <v>1.0111223458038423</v>
      </c>
      <c r="F4799" s="3">
        <v>1190</v>
      </c>
      <c r="G4799">
        <f t="shared" si="224"/>
        <v>0.60161779575328611</v>
      </c>
    </row>
    <row r="4800" spans="1:7">
      <c r="A4800" s="3">
        <v>1246</v>
      </c>
      <c r="B4800" s="3">
        <v>4180</v>
      </c>
      <c r="C4800">
        <f t="shared" si="222"/>
        <v>3.3547351524879616</v>
      </c>
      <c r="D4800" s="3">
        <v>1262</v>
      </c>
      <c r="E4800">
        <f t="shared" si="223"/>
        <v>1.0128410914927768</v>
      </c>
      <c r="F4800" s="3">
        <v>1216</v>
      </c>
      <c r="G4800">
        <f t="shared" si="224"/>
        <v>0.9759229534510433</v>
      </c>
    </row>
    <row r="4801" spans="1:7">
      <c r="A4801" s="3">
        <v>1232</v>
      </c>
      <c r="B4801" s="3">
        <v>4864</v>
      </c>
      <c r="C4801">
        <f t="shared" si="222"/>
        <v>3.948051948051948</v>
      </c>
      <c r="D4801" s="3">
        <v>1254</v>
      </c>
      <c r="E4801">
        <f t="shared" si="223"/>
        <v>1.0178571428571428</v>
      </c>
      <c r="F4801" s="3">
        <v>1220</v>
      </c>
      <c r="G4801">
        <f t="shared" si="224"/>
        <v>0.99025974025974028</v>
      </c>
    </row>
    <row r="4802" spans="1:7">
      <c r="A4802" s="3">
        <v>856</v>
      </c>
      <c r="B4802" s="3">
        <v>3128</v>
      </c>
      <c r="C4802">
        <f t="shared" si="222"/>
        <v>3.6542056074766354</v>
      </c>
      <c r="D4802" s="3">
        <v>838</v>
      </c>
      <c r="E4802">
        <f t="shared" si="223"/>
        <v>0.9789719626168224</v>
      </c>
      <c r="F4802" s="3">
        <v>560</v>
      </c>
      <c r="G4802">
        <f t="shared" si="224"/>
        <v>0.65420560747663548</v>
      </c>
    </row>
    <row r="4803" spans="1:7">
      <c r="A4803" s="3">
        <v>492</v>
      </c>
      <c r="B4803" s="3">
        <v>2444</v>
      </c>
      <c r="C4803">
        <f t="shared" ref="C4803:C4866" si="225">B4803/A4803</f>
        <v>4.9674796747967482</v>
      </c>
      <c r="D4803" s="3">
        <v>494</v>
      </c>
      <c r="E4803">
        <f t="shared" ref="E4803:E4866" si="226">D4803/A4803</f>
        <v>1.0040650406504066</v>
      </c>
      <c r="F4803" s="3">
        <v>532</v>
      </c>
      <c r="G4803">
        <f t="shared" ref="G4803:G4866" si="227">F4803/A4803</f>
        <v>1.0813008130081301</v>
      </c>
    </row>
    <row r="4804" spans="1:7">
      <c r="A4804" s="3">
        <v>916</v>
      </c>
      <c r="B4804" s="3">
        <v>2760</v>
      </c>
      <c r="C4804">
        <f t="shared" si="225"/>
        <v>3.0131004366812228</v>
      </c>
      <c r="D4804" s="3">
        <v>910</v>
      </c>
      <c r="E4804">
        <f t="shared" si="226"/>
        <v>0.99344978165938869</v>
      </c>
      <c r="F4804" s="3">
        <v>548</v>
      </c>
      <c r="G4804">
        <f t="shared" si="227"/>
        <v>0.59825327510917026</v>
      </c>
    </row>
    <row r="4805" spans="1:7">
      <c r="A4805" s="3">
        <v>518</v>
      </c>
      <c r="B4805" s="3">
        <v>2244</v>
      </c>
      <c r="C4805">
        <f t="shared" si="225"/>
        <v>4.3320463320463318</v>
      </c>
      <c r="D4805" s="3">
        <v>522</v>
      </c>
      <c r="E4805">
        <f t="shared" si="226"/>
        <v>1.0077220077220077</v>
      </c>
      <c r="F4805" s="3">
        <v>550</v>
      </c>
      <c r="G4805">
        <f t="shared" si="227"/>
        <v>1.0617760617760619</v>
      </c>
    </row>
    <row r="4806" spans="1:7">
      <c r="A4806" s="3">
        <v>370</v>
      </c>
      <c r="B4806" s="3">
        <v>1886</v>
      </c>
      <c r="C4806">
        <f t="shared" si="225"/>
        <v>5.0972972972972972</v>
      </c>
      <c r="D4806" s="3">
        <v>370</v>
      </c>
      <c r="E4806">
        <f t="shared" si="226"/>
        <v>1</v>
      </c>
      <c r="F4806" s="3">
        <v>478</v>
      </c>
      <c r="G4806">
        <f t="shared" si="227"/>
        <v>1.2918918918918918</v>
      </c>
    </row>
    <row r="4807" spans="1:7">
      <c r="A4807" s="3">
        <v>1064</v>
      </c>
      <c r="B4807" s="3">
        <v>3886</v>
      </c>
      <c r="C4807">
        <f t="shared" si="225"/>
        <v>3.6522556390977443</v>
      </c>
      <c r="D4807" s="3">
        <v>996</v>
      </c>
      <c r="E4807">
        <f t="shared" si="226"/>
        <v>0.93609022556390975</v>
      </c>
      <c r="F4807" s="3">
        <v>520</v>
      </c>
      <c r="G4807">
        <f t="shared" si="227"/>
        <v>0.48872180451127817</v>
      </c>
    </row>
    <row r="4808" spans="1:7">
      <c r="A4808" s="3">
        <v>370</v>
      </c>
      <c r="B4808" s="3">
        <v>1988</v>
      </c>
      <c r="C4808">
        <f t="shared" si="225"/>
        <v>5.3729729729729732</v>
      </c>
      <c r="D4808" s="3">
        <v>372</v>
      </c>
      <c r="E4808">
        <f t="shared" si="226"/>
        <v>1.0054054054054054</v>
      </c>
      <c r="F4808" s="3">
        <v>522</v>
      </c>
      <c r="G4808">
        <f t="shared" si="227"/>
        <v>1.4108108108108108</v>
      </c>
    </row>
    <row r="4809" spans="1:7">
      <c r="A4809" s="3">
        <v>806</v>
      </c>
      <c r="B4809" s="3">
        <v>3450</v>
      </c>
      <c r="C4809">
        <f t="shared" si="225"/>
        <v>4.2803970223325063</v>
      </c>
      <c r="D4809" s="3">
        <v>786</v>
      </c>
      <c r="E4809">
        <f t="shared" si="226"/>
        <v>0.97518610421836227</v>
      </c>
      <c r="F4809" s="3">
        <v>476</v>
      </c>
      <c r="G4809">
        <f t="shared" si="227"/>
        <v>0.59057071960297769</v>
      </c>
    </row>
    <row r="4810" spans="1:7">
      <c r="A4810" s="3">
        <v>668</v>
      </c>
      <c r="B4810" s="3">
        <v>2158</v>
      </c>
      <c r="C4810">
        <f t="shared" si="225"/>
        <v>3.2305389221556888</v>
      </c>
      <c r="D4810" s="3">
        <v>670</v>
      </c>
      <c r="E4810">
        <f t="shared" si="226"/>
        <v>1.0029940119760479</v>
      </c>
      <c r="F4810" s="3">
        <v>590</v>
      </c>
      <c r="G4810">
        <f t="shared" si="227"/>
        <v>0.88323353293413176</v>
      </c>
    </row>
    <row r="4811" spans="1:7">
      <c r="A4811" s="3">
        <v>718</v>
      </c>
      <c r="B4811" s="3">
        <v>2968</v>
      </c>
      <c r="C4811">
        <f t="shared" si="225"/>
        <v>4.1337047353760443</v>
      </c>
      <c r="D4811" s="3">
        <v>734</v>
      </c>
      <c r="E4811">
        <f t="shared" si="226"/>
        <v>1.0222841225626742</v>
      </c>
      <c r="F4811" s="3">
        <v>534</v>
      </c>
      <c r="G4811">
        <f t="shared" si="227"/>
        <v>0.74373259052924789</v>
      </c>
    </row>
    <row r="4812" spans="1:7">
      <c r="A4812" s="3">
        <v>1168</v>
      </c>
      <c r="B4812" s="3">
        <v>2970</v>
      </c>
      <c r="C4812">
        <f t="shared" si="225"/>
        <v>2.5428082191780823</v>
      </c>
      <c r="D4812" s="3">
        <v>1094</v>
      </c>
      <c r="E4812">
        <f t="shared" si="226"/>
        <v>0.93664383561643838</v>
      </c>
      <c r="F4812" s="3">
        <v>526</v>
      </c>
      <c r="G4812">
        <f t="shared" si="227"/>
        <v>0.45034246575342468</v>
      </c>
    </row>
    <row r="4813" spans="1:7">
      <c r="A4813" s="3">
        <v>1020</v>
      </c>
      <c r="B4813" s="3">
        <v>3348</v>
      </c>
      <c r="C4813">
        <f t="shared" si="225"/>
        <v>3.2823529411764705</v>
      </c>
      <c r="D4813" s="3">
        <v>1024</v>
      </c>
      <c r="E4813">
        <f t="shared" si="226"/>
        <v>1.003921568627451</v>
      </c>
      <c r="F4813" s="3">
        <v>534</v>
      </c>
      <c r="G4813">
        <f t="shared" si="227"/>
        <v>0.52352941176470591</v>
      </c>
    </row>
    <row r="4814" spans="1:7">
      <c r="A4814" s="3">
        <v>378</v>
      </c>
      <c r="B4814" s="3">
        <v>1882</v>
      </c>
      <c r="C4814">
        <f t="shared" si="225"/>
        <v>4.9788359788359786</v>
      </c>
      <c r="D4814" s="3">
        <v>392</v>
      </c>
      <c r="E4814">
        <f t="shared" si="226"/>
        <v>1.037037037037037</v>
      </c>
      <c r="F4814" s="3">
        <v>488</v>
      </c>
      <c r="G4814">
        <f t="shared" si="227"/>
        <v>1.2910052910052909</v>
      </c>
    </row>
    <row r="4815" spans="1:7">
      <c r="A4815" s="3">
        <v>1392</v>
      </c>
      <c r="B4815" s="3">
        <v>3188</v>
      </c>
      <c r="C4815">
        <f t="shared" si="225"/>
        <v>2.2902298850574714</v>
      </c>
      <c r="D4815" s="3">
        <v>1256</v>
      </c>
      <c r="E4815">
        <f t="shared" si="226"/>
        <v>0.9022988505747126</v>
      </c>
      <c r="F4815" s="3">
        <v>604</v>
      </c>
      <c r="G4815">
        <f t="shared" si="227"/>
        <v>0.43390804597701149</v>
      </c>
    </row>
    <row r="4816" spans="1:7">
      <c r="A4816" s="3">
        <v>930</v>
      </c>
      <c r="B4816" s="3">
        <v>2776</v>
      </c>
      <c r="C4816">
        <f t="shared" si="225"/>
        <v>2.9849462365591397</v>
      </c>
      <c r="D4816" s="3">
        <v>930</v>
      </c>
      <c r="E4816">
        <f t="shared" si="226"/>
        <v>1</v>
      </c>
      <c r="F4816" s="3">
        <v>570</v>
      </c>
      <c r="G4816">
        <f t="shared" si="227"/>
        <v>0.61290322580645162</v>
      </c>
    </row>
    <row r="4817" spans="1:7">
      <c r="A4817" s="3">
        <v>570</v>
      </c>
      <c r="B4817" s="3">
        <v>2388</v>
      </c>
      <c r="C4817">
        <f t="shared" si="225"/>
        <v>4.189473684210526</v>
      </c>
      <c r="D4817" s="3">
        <v>588</v>
      </c>
      <c r="E4817">
        <f t="shared" si="226"/>
        <v>1.0315789473684212</v>
      </c>
      <c r="F4817" s="3">
        <v>522</v>
      </c>
      <c r="G4817">
        <f t="shared" si="227"/>
        <v>0.91578947368421049</v>
      </c>
    </row>
    <row r="4818" spans="1:7">
      <c r="A4818" s="3">
        <v>1046</v>
      </c>
      <c r="B4818" s="3">
        <v>3628</v>
      </c>
      <c r="C4818">
        <f t="shared" si="225"/>
        <v>3.4684512428298278</v>
      </c>
      <c r="D4818" s="3">
        <v>914</v>
      </c>
      <c r="E4818">
        <f t="shared" si="226"/>
        <v>0.87380497131931167</v>
      </c>
      <c r="F4818" s="3">
        <v>502</v>
      </c>
      <c r="G4818">
        <f t="shared" si="227"/>
        <v>0.47992351816443596</v>
      </c>
    </row>
    <row r="4819" spans="1:7">
      <c r="A4819" s="3">
        <v>604</v>
      </c>
      <c r="B4819" s="3">
        <v>2608</v>
      </c>
      <c r="C4819">
        <f t="shared" si="225"/>
        <v>4.3178807947019866</v>
      </c>
      <c r="D4819" s="3">
        <v>578</v>
      </c>
      <c r="E4819">
        <f t="shared" si="226"/>
        <v>0.95695364238410596</v>
      </c>
      <c r="F4819" s="3">
        <v>526</v>
      </c>
      <c r="G4819">
        <f t="shared" si="227"/>
        <v>0.87086092715231789</v>
      </c>
    </row>
    <row r="4820" spans="1:7">
      <c r="A4820" s="3">
        <v>626</v>
      </c>
      <c r="B4820" s="3">
        <v>2912</v>
      </c>
      <c r="C4820">
        <f t="shared" si="225"/>
        <v>4.6517571884984026</v>
      </c>
      <c r="D4820" s="3">
        <v>642</v>
      </c>
      <c r="E4820">
        <f t="shared" si="226"/>
        <v>1.02555910543131</v>
      </c>
      <c r="F4820" s="3">
        <v>532</v>
      </c>
      <c r="G4820">
        <f t="shared" si="227"/>
        <v>0.84984025559105436</v>
      </c>
    </row>
    <row r="4821" spans="1:7">
      <c r="A4821" s="3">
        <v>536</v>
      </c>
      <c r="B4821" s="3">
        <v>2220</v>
      </c>
      <c r="C4821">
        <f t="shared" si="225"/>
        <v>4.1417910447761193</v>
      </c>
      <c r="D4821" s="3">
        <v>518</v>
      </c>
      <c r="E4821">
        <f t="shared" si="226"/>
        <v>0.96641791044776115</v>
      </c>
      <c r="F4821" s="3">
        <v>524</v>
      </c>
      <c r="G4821">
        <f t="shared" si="227"/>
        <v>0.97761194029850751</v>
      </c>
    </row>
    <row r="4822" spans="1:7">
      <c r="A4822" s="3">
        <v>926</v>
      </c>
      <c r="B4822" s="3">
        <v>2348</v>
      </c>
      <c r="C4822">
        <f t="shared" si="225"/>
        <v>2.5356371490280778</v>
      </c>
      <c r="D4822" s="3">
        <v>810</v>
      </c>
      <c r="E4822">
        <f t="shared" si="226"/>
        <v>0.87473002159827218</v>
      </c>
      <c r="F4822" s="3">
        <v>506</v>
      </c>
      <c r="G4822">
        <f t="shared" si="227"/>
        <v>0.54643628509719222</v>
      </c>
    </row>
    <row r="4823" spans="1:7">
      <c r="A4823" s="3">
        <v>1488</v>
      </c>
      <c r="B4823" s="3">
        <v>3464</v>
      </c>
      <c r="C4823">
        <f t="shared" si="225"/>
        <v>2.327956989247312</v>
      </c>
      <c r="D4823" s="3">
        <v>884</v>
      </c>
      <c r="E4823">
        <f t="shared" si="226"/>
        <v>0.59408602150537637</v>
      </c>
      <c r="F4823" s="3">
        <v>546</v>
      </c>
      <c r="G4823">
        <f t="shared" si="227"/>
        <v>0.36693548387096775</v>
      </c>
    </row>
    <row r="4824" spans="1:7">
      <c r="A4824" s="3">
        <v>618</v>
      </c>
      <c r="B4824" s="3">
        <v>2430</v>
      </c>
      <c r="C4824">
        <f t="shared" si="225"/>
        <v>3.9320388349514563</v>
      </c>
      <c r="D4824" s="3">
        <v>610</v>
      </c>
      <c r="E4824">
        <f t="shared" si="226"/>
        <v>0.98705501618122982</v>
      </c>
      <c r="F4824" s="3">
        <v>566</v>
      </c>
      <c r="G4824">
        <f t="shared" si="227"/>
        <v>0.91585760517799353</v>
      </c>
    </row>
    <row r="4825" spans="1:7">
      <c r="A4825" s="3">
        <v>1848</v>
      </c>
      <c r="B4825" s="3">
        <v>4058</v>
      </c>
      <c r="C4825">
        <f t="shared" si="225"/>
        <v>2.195887445887446</v>
      </c>
      <c r="D4825" s="3">
        <v>1194</v>
      </c>
      <c r="E4825">
        <f t="shared" si="226"/>
        <v>0.64610389610389607</v>
      </c>
      <c r="F4825" s="3">
        <v>502</v>
      </c>
      <c r="G4825">
        <f t="shared" si="227"/>
        <v>0.27164502164502163</v>
      </c>
    </row>
    <row r="4826" spans="1:7">
      <c r="A4826" s="3">
        <v>612</v>
      </c>
      <c r="B4826" s="3">
        <v>2518</v>
      </c>
      <c r="C4826">
        <f t="shared" si="225"/>
        <v>4.1143790849673199</v>
      </c>
      <c r="D4826" s="3">
        <v>610</v>
      </c>
      <c r="E4826">
        <f t="shared" si="226"/>
        <v>0.99673202614379086</v>
      </c>
      <c r="F4826" s="3">
        <v>560</v>
      </c>
      <c r="G4826">
        <f t="shared" si="227"/>
        <v>0.91503267973856206</v>
      </c>
    </row>
    <row r="4827" spans="1:7">
      <c r="A4827" s="3">
        <v>836</v>
      </c>
      <c r="B4827" s="3">
        <v>3008</v>
      </c>
      <c r="C4827">
        <f t="shared" si="225"/>
        <v>3.598086124401914</v>
      </c>
      <c r="D4827" s="3">
        <v>826</v>
      </c>
      <c r="E4827">
        <f t="shared" si="226"/>
        <v>0.98803827751196172</v>
      </c>
      <c r="F4827" s="3">
        <v>488</v>
      </c>
      <c r="G4827">
        <f t="shared" si="227"/>
        <v>0.58373205741626799</v>
      </c>
    </row>
    <row r="4828" spans="1:7">
      <c r="A4828" s="3">
        <v>576</v>
      </c>
      <c r="B4828" s="3">
        <v>2540</v>
      </c>
      <c r="C4828">
        <f t="shared" si="225"/>
        <v>4.4097222222222223</v>
      </c>
      <c r="D4828" s="3">
        <v>570</v>
      </c>
      <c r="E4828">
        <f t="shared" si="226"/>
        <v>0.98958333333333337</v>
      </c>
      <c r="F4828" s="3">
        <v>568</v>
      </c>
      <c r="G4828">
        <f t="shared" si="227"/>
        <v>0.98611111111111116</v>
      </c>
    </row>
    <row r="4829" spans="1:7">
      <c r="A4829" s="3">
        <v>916</v>
      </c>
      <c r="B4829" s="3">
        <v>3654</v>
      </c>
      <c r="C4829">
        <f t="shared" si="225"/>
        <v>3.9890829694323142</v>
      </c>
      <c r="D4829" s="3">
        <v>908</v>
      </c>
      <c r="E4829">
        <f t="shared" si="226"/>
        <v>0.99126637554585151</v>
      </c>
      <c r="F4829" s="3">
        <v>496</v>
      </c>
      <c r="G4829">
        <f t="shared" si="227"/>
        <v>0.54148471615720528</v>
      </c>
    </row>
    <row r="4830" spans="1:7">
      <c r="A4830" s="3">
        <v>888</v>
      </c>
      <c r="B4830" s="3">
        <v>3250</v>
      </c>
      <c r="C4830">
        <f t="shared" si="225"/>
        <v>3.6599099099099099</v>
      </c>
      <c r="D4830" s="3">
        <v>874</v>
      </c>
      <c r="E4830">
        <f t="shared" si="226"/>
        <v>0.98423423423423428</v>
      </c>
      <c r="F4830" s="3">
        <v>526</v>
      </c>
      <c r="G4830">
        <f t="shared" si="227"/>
        <v>0.59234234234234229</v>
      </c>
    </row>
    <row r="4831" spans="1:7">
      <c r="A4831" s="3">
        <v>1070</v>
      </c>
      <c r="B4831" s="3">
        <v>2870</v>
      </c>
      <c r="C4831">
        <f t="shared" si="225"/>
        <v>2.6822429906542058</v>
      </c>
      <c r="D4831" s="3">
        <v>1062</v>
      </c>
      <c r="E4831">
        <f t="shared" si="226"/>
        <v>0.99252336448598133</v>
      </c>
      <c r="F4831" s="3">
        <v>510</v>
      </c>
      <c r="G4831">
        <f t="shared" si="227"/>
        <v>0.47663551401869159</v>
      </c>
    </row>
    <row r="4832" spans="1:7">
      <c r="A4832" s="3">
        <v>488</v>
      </c>
      <c r="B4832" s="3">
        <v>2296</v>
      </c>
      <c r="C4832">
        <f t="shared" si="225"/>
        <v>4.7049180327868854</v>
      </c>
      <c r="D4832" s="3">
        <v>474</v>
      </c>
      <c r="E4832">
        <f t="shared" si="226"/>
        <v>0.97131147540983609</v>
      </c>
      <c r="F4832" s="3">
        <v>600</v>
      </c>
      <c r="G4832">
        <f t="shared" si="227"/>
        <v>1.2295081967213115</v>
      </c>
    </row>
    <row r="4833" spans="1:7">
      <c r="A4833" s="3">
        <v>1664</v>
      </c>
      <c r="B4833" s="3">
        <v>3440</v>
      </c>
      <c r="C4833">
        <f t="shared" si="225"/>
        <v>2.0673076923076925</v>
      </c>
      <c r="D4833" s="3">
        <v>1476</v>
      </c>
      <c r="E4833">
        <f t="shared" si="226"/>
        <v>0.88701923076923073</v>
      </c>
      <c r="F4833" s="3">
        <v>574</v>
      </c>
      <c r="G4833">
        <f t="shared" si="227"/>
        <v>0.34495192307692307</v>
      </c>
    </row>
    <row r="4834" spans="1:7">
      <c r="A4834" s="3">
        <v>738</v>
      </c>
      <c r="B4834" s="3">
        <v>3048</v>
      </c>
      <c r="C4834">
        <f t="shared" si="225"/>
        <v>4.1300813008130079</v>
      </c>
      <c r="D4834" s="3">
        <v>746</v>
      </c>
      <c r="E4834">
        <f t="shared" si="226"/>
        <v>1.0108401084010841</v>
      </c>
      <c r="F4834" s="3">
        <v>510</v>
      </c>
      <c r="G4834">
        <f t="shared" si="227"/>
        <v>0.69105691056910568</v>
      </c>
    </row>
    <row r="4835" spans="1:7">
      <c r="A4835" s="3">
        <v>512</v>
      </c>
      <c r="B4835" s="3">
        <v>2550</v>
      </c>
      <c r="C4835">
        <f t="shared" si="225"/>
        <v>4.98046875</v>
      </c>
      <c r="D4835" s="3">
        <v>524</v>
      </c>
      <c r="E4835">
        <f t="shared" si="226"/>
        <v>1.0234375</v>
      </c>
      <c r="F4835" s="3">
        <v>478</v>
      </c>
      <c r="G4835">
        <f t="shared" si="227"/>
        <v>0.93359375</v>
      </c>
    </row>
    <row r="4836" spans="1:7">
      <c r="A4836" s="3">
        <v>1570</v>
      </c>
      <c r="B4836" s="3">
        <v>3978</v>
      </c>
      <c r="C4836">
        <f t="shared" si="225"/>
        <v>2.5337579617834396</v>
      </c>
      <c r="D4836" s="3">
        <v>1220</v>
      </c>
      <c r="E4836">
        <f t="shared" si="226"/>
        <v>0.77707006369426757</v>
      </c>
      <c r="F4836" s="3">
        <v>496</v>
      </c>
      <c r="G4836">
        <f t="shared" si="227"/>
        <v>0.31592356687898088</v>
      </c>
    </row>
    <row r="4837" spans="1:7">
      <c r="A4837" s="3">
        <v>1650</v>
      </c>
      <c r="B4837" s="3">
        <v>3716</v>
      </c>
      <c r="C4837">
        <f t="shared" si="225"/>
        <v>2.252121212121212</v>
      </c>
      <c r="D4837" s="3">
        <v>808</v>
      </c>
      <c r="E4837">
        <f t="shared" si="226"/>
        <v>0.48969696969696969</v>
      </c>
      <c r="F4837" s="3">
        <v>582</v>
      </c>
      <c r="G4837">
        <f t="shared" si="227"/>
        <v>0.35272727272727272</v>
      </c>
    </row>
    <row r="4838" spans="1:7">
      <c r="A4838" s="3">
        <v>1372</v>
      </c>
      <c r="B4838" s="3">
        <v>3586</v>
      </c>
      <c r="C4838">
        <f t="shared" si="225"/>
        <v>2.6137026239067054</v>
      </c>
      <c r="D4838" s="3">
        <v>1196</v>
      </c>
      <c r="E4838">
        <f t="shared" si="226"/>
        <v>0.8717201166180758</v>
      </c>
      <c r="F4838" s="3">
        <v>500</v>
      </c>
      <c r="G4838">
        <f t="shared" si="227"/>
        <v>0.36443148688046645</v>
      </c>
    </row>
    <row r="4839" spans="1:7">
      <c r="A4839" s="3">
        <v>1372</v>
      </c>
      <c r="B4839" s="3">
        <v>2870</v>
      </c>
      <c r="C4839">
        <f t="shared" si="225"/>
        <v>2.0918367346938775</v>
      </c>
      <c r="D4839" s="3">
        <v>1232</v>
      </c>
      <c r="E4839">
        <f t="shared" si="226"/>
        <v>0.89795918367346939</v>
      </c>
      <c r="F4839" s="3">
        <v>536</v>
      </c>
      <c r="G4839">
        <f t="shared" si="227"/>
        <v>0.39067055393586003</v>
      </c>
    </row>
    <row r="4840" spans="1:7">
      <c r="A4840" s="3">
        <v>1582</v>
      </c>
      <c r="B4840" s="3">
        <v>4018</v>
      </c>
      <c r="C4840">
        <f t="shared" si="225"/>
        <v>2.5398230088495577</v>
      </c>
      <c r="D4840" s="3">
        <v>1328</v>
      </c>
      <c r="E4840">
        <f t="shared" si="226"/>
        <v>0.83944374209860939</v>
      </c>
      <c r="F4840" s="3">
        <v>516</v>
      </c>
      <c r="G4840">
        <f t="shared" si="227"/>
        <v>0.32616940581542353</v>
      </c>
    </row>
    <row r="4841" spans="1:7">
      <c r="A4841" s="3">
        <v>1612</v>
      </c>
      <c r="B4841" s="3">
        <v>3796</v>
      </c>
      <c r="C4841">
        <f t="shared" si="225"/>
        <v>2.3548387096774195</v>
      </c>
      <c r="D4841" s="3">
        <v>998</v>
      </c>
      <c r="E4841">
        <f t="shared" si="226"/>
        <v>0.61910669975186106</v>
      </c>
      <c r="F4841" s="3">
        <v>554</v>
      </c>
      <c r="G4841">
        <f t="shared" si="227"/>
        <v>0.34367245657568241</v>
      </c>
    </row>
    <row r="4842" spans="1:7">
      <c r="A4842" s="3">
        <v>476</v>
      </c>
      <c r="B4842" s="3">
        <v>2510</v>
      </c>
      <c r="C4842">
        <f t="shared" si="225"/>
        <v>5.2731092436974789</v>
      </c>
      <c r="D4842" s="3">
        <v>472</v>
      </c>
      <c r="E4842">
        <f t="shared" si="226"/>
        <v>0.99159663865546221</v>
      </c>
      <c r="F4842" s="3">
        <v>524</v>
      </c>
      <c r="G4842">
        <f t="shared" si="227"/>
        <v>1.1008403361344539</v>
      </c>
    </row>
    <row r="4843" spans="1:7">
      <c r="A4843" s="3">
        <v>1388</v>
      </c>
      <c r="B4843" s="3">
        <v>3768</v>
      </c>
      <c r="C4843">
        <f t="shared" si="225"/>
        <v>2.7146974063400577</v>
      </c>
      <c r="D4843" s="3">
        <v>1200</v>
      </c>
      <c r="E4843">
        <f t="shared" si="226"/>
        <v>0.86455331412103742</v>
      </c>
      <c r="F4843" s="3">
        <v>572</v>
      </c>
      <c r="G4843">
        <f t="shared" si="227"/>
        <v>0.41210374639769454</v>
      </c>
    </row>
    <row r="4844" spans="1:7">
      <c r="A4844" s="3">
        <v>680</v>
      </c>
      <c r="B4844" s="3">
        <v>2942</v>
      </c>
      <c r="C4844">
        <f t="shared" si="225"/>
        <v>4.3264705882352938</v>
      </c>
      <c r="D4844" s="3">
        <v>676</v>
      </c>
      <c r="E4844">
        <f t="shared" si="226"/>
        <v>0.99411764705882355</v>
      </c>
      <c r="F4844" s="3">
        <v>524</v>
      </c>
      <c r="G4844">
        <f t="shared" si="227"/>
        <v>0.77058823529411768</v>
      </c>
    </row>
    <row r="4845" spans="1:7">
      <c r="A4845" s="3">
        <v>1340</v>
      </c>
      <c r="B4845" s="3">
        <v>2886</v>
      </c>
      <c r="C4845">
        <f t="shared" si="225"/>
        <v>2.1537313432835821</v>
      </c>
      <c r="D4845" s="3">
        <v>1092</v>
      </c>
      <c r="E4845">
        <f t="shared" si="226"/>
        <v>0.81492537313432833</v>
      </c>
      <c r="F4845" s="3">
        <v>560</v>
      </c>
      <c r="G4845">
        <f t="shared" si="227"/>
        <v>0.41791044776119401</v>
      </c>
    </row>
    <row r="4846" spans="1:7">
      <c r="A4846" s="3">
        <v>1448</v>
      </c>
      <c r="B4846" s="3">
        <v>3970</v>
      </c>
      <c r="C4846">
        <f t="shared" si="225"/>
        <v>2.7417127071823204</v>
      </c>
      <c r="D4846" s="3">
        <v>1404</v>
      </c>
      <c r="E4846">
        <f t="shared" si="226"/>
        <v>0.96961325966850831</v>
      </c>
      <c r="F4846" s="3">
        <v>514</v>
      </c>
      <c r="G4846">
        <f t="shared" si="227"/>
        <v>0.35497237569060774</v>
      </c>
    </row>
    <row r="4847" spans="1:7">
      <c r="A4847" s="3">
        <v>616</v>
      </c>
      <c r="B4847" s="3">
        <v>2568</v>
      </c>
      <c r="C4847">
        <f t="shared" si="225"/>
        <v>4.1688311688311686</v>
      </c>
      <c r="D4847" s="3">
        <v>612</v>
      </c>
      <c r="E4847">
        <f t="shared" si="226"/>
        <v>0.99350649350649356</v>
      </c>
      <c r="F4847" s="3">
        <v>490</v>
      </c>
      <c r="G4847">
        <f t="shared" si="227"/>
        <v>0.79545454545454541</v>
      </c>
    </row>
    <row r="4848" spans="1:7">
      <c r="A4848" s="3">
        <v>522</v>
      </c>
      <c r="B4848" s="3">
        <v>2444</v>
      </c>
      <c r="C4848">
        <f t="shared" si="225"/>
        <v>4.6819923371647514</v>
      </c>
      <c r="D4848" s="3">
        <v>540</v>
      </c>
      <c r="E4848">
        <f t="shared" si="226"/>
        <v>1.0344827586206897</v>
      </c>
      <c r="F4848" s="3">
        <v>590</v>
      </c>
      <c r="G4848">
        <f t="shared" si="227"/>
        <v>1.1302681992337165</v>
      </c>
    </row>
    <row r="4849" spans="1:7">
      <c r="A4849" s="3">
        <v>1354</v>
      </c>
      <c r="B4849" s="3">
        <v>2718</v>
      </c>
      <c r="C4849">
        <f t="shared" si="225"/>
        <v>2.0073855243722303</v>
      </c>
      <c r="D4849" s="3">
        <v>1338</v>
      </c>
      <c r="E4849">
        <f t="shared" si="226"/>
        <v>0.98818316100443127</v>
      </c>
      <c r="F4849" s="3">
        <v>618</v>
      </c>
      <c r="G4849">
        <f t="shared" si="227"/>
        <v>0.45642540620384048</v>
      </c>
    </row>
    <row r="4850" spans="1:7">
      <c r="A4850" s="3">
        <v>684</v>
      </c>
      <c r="B4850" s="3">
        <v>2808</v>
      </c>
      <c r="C4850">
        <f t="shared" si="225"/>
        <v>4.1052631578947372</v>
      </c>
      <c r="D4850" s="3">
        <v>694</v>
      </c>
      <c r="E4850">
        <f t="shared" si="226"/>
        <v>1.0146198830409356</v>
      </c>
      <c r="F4850" s="3">
        <v>578</v>
      </c>
      <c r="G4850">
        <f t="shared" si="227"/>
        <v>0.84502923976608191</v>
      </c>
    </row>
    <row r="4851" spans="1:7">
      <c r="A4851" s="3">
        <v>514</v>
      </c>
      <c r="B4851" s="3">
        <v>2478</v>
      </c>
      <c r="C4851">
        <f t="shared" si="225"/>
        <v>4.8210116731517507</v>
      </c>
      <c r="D4851" s="3">
        <v>510</v>
      </c>
      <c r="E4851">
        <f t="shared" si="226"/>
        <v>0.99221789883268485</v>
      </c>
      <c r="F4851" s="3">
        <v>520</v>
      </c>
      <c r="G4851">
        <f t="shared" si="227"/>
        <v>1.0116731517509727</v>
      </c>
    </row>
    <row r="4852" spans="1:7">
      <c r="A4852" s="3">
        <v>612</v>
      </c>
      <c r="B4852" s="3">
        <v>2440</v>
      </c>
      <c r="C4852">
        <f t="shared" si="225"/>
        <v>3.9869281045751634</v>
      </c>
      <c r="D4852" s="3">
        <v>636</v>
      </c>
      <c r="E4852">
        <f t="shared" si="226"/>
        <v>1.0392156862745099</v>
      </c>
      <c r="F4852" s="3">
        <v>528</v>
      </c>
      <c r="G4852">
        <f t="shared" si="227"/>
        <v>0.86274509803921573</v>
      </c>
    </row>
    <row r="4853" spans="1:7">
      <c r="A4853" s="3">
        <v>1246</v>
      </c>
      <c r="B4853" s="3">
        <v>2990</v>
      </c>
      <c r="C4853">
        <f t="shared" si="225"/>
        <v>2.3996789727126804</v>
      </c>
      <c r="D4853" s="3">
        <v>882</v>
      </c>
      <c r="E4853">
        <f t="shared" si="226"/>
        <v>0.7078651685393258</v>
      </c>
      <c r="F4853" s="3">
        <v>532</v>
      </c>
      <c r="G4853">
        <f t="shared" si="227"/>
        <v>0.42696629213483145</v>
      </c>
    </row>
    <row r="4854" spans="1:7">
      <c r="A4854" s="3">
        <v>354</v>
      </c>
      <c r="B4854" s="3">
        <v>1712</v>
      </c>
      <c r="C4854">
        <f t="shared" si="225"/>
        <v>4.8361581920903953</v>
      </c>
      <c r="D4854" s="3">
        <v>346</v>
      </c>
      <c r="E4854">
        <f t="shared" si="226"/>
        <v>0.97740112994350281</v>
      </c>
      <c r="F4854" s="3">
        <v>482</v>
      </c>
      <c r="G4854">
        <f t="shared" si="227"/>
        <v>1.3615819209039548</v>
      </c>
    </row>
    <row r="4855" spans="1:7">
      <c r="A4855" s="3">
        <v>494</v>
      </c>
      <c r="B4855" s="3">
        <v>2048</v>
      </c>
      <c r="C4855">
        <f t="shared" si="225"/>
        <v>4.1457489878542511</v>
      </c>
      <c r="D4855" s="3">
        <v>502</v>
      </c>
      <c r="E4855">
        <f t="shared" si="226"/>
        <v>1.0161943319838056</v>
      </c>
      <c r="F4855" s="3">
        <v>560</v>
      </c>
      <c r="G4855">
        <f t="shared" si="227"/>
        <v>1.1336032388663968</v>
      </c>
    </row>
    <row r="4856" spans="1:7">
      <c r="A4856" s="3">
        <v>570</v>
      </c>
      <c r="B4856" s="3">
        <v>2518</v>
      </c>
      <c r="C4856">
        <f t="shared" si="225"/>
        <v>4.4175438596491228</v>
      </c>
      <c r="D4856" s="3">
        <v>586</v>
      </c>
      <c r="E4856">
        <f t="shared" si="226"/>
        <v>1.0280701754385966</v>
      </c>
      <c r="F4856" s="3">
        <v>526</v>
      </c>
      <c r="G4856">
        <f t="shared" si="227"/>
        <v>0.92280701754385963</v>
      </c>
    </row>
    <row r="4857" spans="1:7">
      <c r="A4857" s="3">
        <v>782</v>
      </c>
      <c r="B4857" s="3">
        <v>2690</v>
      </c>
      <c r="C4857">
        <f t="shared" si="225"/>
        <v>3.4398976982097187</v>
      </c>
      <c r="D4857" s="3">
        <v>784</v>
      </c>
      <c r="E4857">
        <f t="shared" si="226"/>
        <v>1.0025575447570332</v>
      </c>
      <c r="F4857" s="3">
        <v>550</v>
      </c>
      <c r="G4857">
        <f t="shared" si="227"/>
        <v>0.70332480818414322</v>
      </c>
    </row>
    <row r="4858" spans="1:7">
      <c r="A4858" s="3">
        <v>1536</v>
      </c>
      <c r="B4858" s="3">
        <v>4906</v>
      </c>
      <c r="C4858">
        <f t="shared" si="225"/>
        <v>3.1940104166666665</v>
      </c>
      <c r="D4858" s="3">
        <v>1342</v>
      </c>
      <c r="E4858">
        <f t="shared" si="226"/>
        <v>0.87369791666666663</v>
      </c>
      <c r="F4858" s="3">
        <v>520</v>
      </c>
      <c r="G4858">
        <f t="shared" si="227"/>
        <v>0.33854166666666669</v>
      </c>
    </row>
    <row r="4859" spans="1:7">
      <c r="A4859" s="3">
        <v>948</v>
      </c>
      <c r="B4859" s="3">
        <v>2478</v>
      </c>
      <c r="C4859">
        <f t="shared" si="225"/>
        <v>2.6139240506329116</v>
      </c>
      <c r="D4859" s="3">
        <v>908</v>
      </c>
      <c r="E4859">
        <f t="shared" si="226"/>
        <v>0.95780590717299574</v>
      </c>
      <c r="F4859" s="3">
        <v>540</v>
      </c>
      <c r="G4859">
        <f t="shared" si="227"/>
        <v>0.569620253164557</v>
      </c>
    </row>
    <row r="4860" spans="1:7">
      <c r="A4860" s="3">
        <v>662</v>
      </c>
      <c r="B4860" s="3">
        <v>2582</v>
      </c>
      <c r="C4860">
        <f t="shared" si="225"/>
        <v>3.9003021148036252</v>
      </c>
      <c r="D4860" s="3">
        <v>676</v>
      </c>
      <c r="E4860">
        <f t="shared" si="226"/>
        <v>1.0211480362537764</v>
      </c>
      <c r="F4860" s="3">
        <v>648</v>
      </c>
      <c r="G4860">
        <f t="shared" si="227"/>
        <v>0.97885196374622352</v>
      </c>
    </row>
    <row r="4861" spans="1:7">
      <c r="A4861" s="3">
        <v>1038</v>
      </c>
      <c r="B4861" s="3">
        <v>3052</v>
      </c>
      <c r="C4861">
        <f t="shared" si="225"/>
        <v>2.9402697495183046</v>
      </c>
      <c r="D4861" s="3">
        <v>996</v>
      </c>
      <c r="E4861">
        <f t="shared" si="226"/>
        <v>0.95953757225433522</v>
      </c>
      <c r="F4861" s="3">
        <v>596</v>
      </c>
      <c r="G4861">
        <f t="shared" si="227"/>
        <v>0.5741811175337187</v>
      </c>
    </row>
    <row r="4862" spans="1:7">
      <c r="A4862" s="3">
        <v>684</v>
      </c>
      <c r="B4862" s="3">
        <v>2394</v>
      </c>
      <c r="C4862">
        <f t="shared" si="225"/>
        <v>3.5</v>
      </c>
      <c r="D4862" s="3">
        <v>684</v>
      </c>
      <c r="E4862">
        <f t="shared" si="226"/>
        <v>1</v>
      </c>
      <c r="F4862" s="3">
        <v>494</v>
      </c>
      <c r="G4862">
        <f t="shared" si="227"/>
        <v>0.72222222222222221</v>
      </c>
    </row>
    <row r="4863" spans="1:7">
      <c r="A4863" s="3">
        <v>550</v>
      </c>
      <c r="B4863" s="3">
        <v>2370</v>
      </c>
      <c r="C4863">
        <f t="shared" si="225"/>
        <v>4.3090909090909095</v>
      </c>
      <c r="D4863" s="3">
        <v>554</v>
      </c>
      <c r="E4863">
        <f t="shared" si="226"/>
        <v>1.0072727272727273</v>
      </c>
      <c r="F4863" s="3">
        <v>484</v>
      </c>
      <c r="G4863">
        <f t="shared" si="227"/>
        <v>0.88</v>
      </c>
    </row>
    <row r="4864" spans="1:7">
      <c r="A4864" s="3">
        <v>556</v>
      </c>
      <c r="B4864" s="3">
        <v>2580</v>
      </c>
      <c r="C4864">
        <f t="shared" si="225"/>
        <v>4.6402877697841722</v>
      </c>
      <c r="D4864" s="3">
        <v>548</v>
      </c>
      <c r="E4864">
        <f t="shared" si="226"/>
        <v>0.98561151079136688</v>
      </c>
      <c r="F4864" s="3">
        <v>540</v>
      </c>
      <c r="G4864">
        <f t="shared" si="227"/>
        <v>0.97122302158273377</v>
      </c>
    </row>
    <row r="4865" spans="1:7">
      <c r="A4865" s="3">
        <v>424</v>
      </c>
      <c r="B4865" s="3">
        <v>1906</v>
      </c>
      <c r="C4865">
        <f t="shared" si="225"/>
        <v>4.4952830188679247</v>
      </c>
      <c r="D4865" s="3">
        <v>408</v>
      </c>
      <c r="E4865">
        <f t="shared" si="226"/>
        <v>0.96226415094339623</v>
      </c>
      <c r="F4865" s="3">
        <v>562</v>
      </c>
      <c r="G4865">
        <f t="shared" si="227"/>
        <v>1.3254716981132075</v>
      </c>
    </row>
    <row r="4866" spans="1:7">
      <c r="A4866" s="3">
        <v>600</v>
      </c>
      <c r="B4866" s="3">
        <v>2894</v>
      </c>
      <c r="C4866">
        <f t="shared" si="225"/>
        <v>4.8233333333333333</v>
      </c>
      <c r="D4866" s="3">
        <v>586</v>
      </c>
      <c r="E4866">
        <f t="shared" si="226"/>
        <v>0.97666666666666668</v>
      </c>
      <c r="F4866" s="3">
        <v>492</v>
      </c>
      <c r="G4866">
        <f t="shared" si="227"/>
        <v>0.82</v>
      </c>
    </row>
    <row r="4867" spans="1:7">
      <c r="A4867" s="3">
        <v>512</v>
      </c>
      <c r="B4867" s="3">
        <v>2060</v>
      </c>
      <c r="C4867">
        <f t="shared" ref="C4867:C4930" si="228">B4867/A4867</f>
        <v>4.0234375</v>
      </c>
      <c r="D4867" s="3">
        <v>516</v>
      </c>
      <c r="E4867">
        <f t="shared" ref="E4867:E4930" si="229">D4867/A4867</f>
        <v>1.0078125</v>
      </c>
      <c r="F4867" s="3">
        <v>520</v>
      </c>
      <c r="G4867">
        <f t="shared" ref="G4867:G4930" si="230">F4867/A4867</f>
        <v>1.015625</v>
      </c>
    </row>
    <row r="4868" spans="1:7">
      <c r="A4868" s="3">
        <v>434</v>
      </c>
      <c r="B4868" s="3">
        <v>2112</v>
      </c>
      <c r="C4868">
        <f t="shared" si="228"/>
        <v>4.8663594470046085</v>
      </c>
      <c r="D4868" s="3">
        <v>424</v>
      </c>
      <c r="E4868">
        <f t="shared" si="229"/>
        <v>0.97695852534562211</v>
      </c>
      <c r="F4868" s="3">
        <v>530</v>
      </c>
      <c r="G4868">
        <f t="shared" si="230"/>
        <v>1.2211981566820276</v>
      </c>
    </row>
    <row r="4869" spans="1:7">
      <c r="A4869" s="3">
        <v>964</v>
      </c>
      <c r="B4869" s="3">
        <v>2530</v>
      </c>
      <c r="C4869">
        <f t="shared" si="228"/>
        <v>2.6244813278008299</v>
      </c>
      <c r="D4869" s="3">
        <v>908</v>
      </c>
      <c r="E4869">
        <f t="shared" si="229"/>
        <v>0.94190871369294604</v>
      </c>
      <c r="F4869" s="3">
        <v>528</v>
      </c>
      <c r="G4869">
        <f t="shared" si="230"/>
        <v>0.5477178423236515</v>
      </c>
    </row>
    <row r="4870" spans="1:7">
      <c r="A4870" s="3">
        <v>420</v>
      </c>
      <c r="B4870" s="3">
        <v>2114</v>
      </c>
      <c r="C4870">
        <f t="shared" si="228"/>
        <v>5.0333333333333332</v>
      </c>
      <c r="D4870" s="3">
        <v>410</v>
      </c>
      <c r="E4870">
        <f t="shared" si="229"/>
        <v>0.97619047619047616</v>
      </c>
      <c r="F4870" s="3">
        <v>494</v>
      </c>
      <c r="G4870">
        <f t="shared" si="230"/>
        <v>1.1761904761904762</v>
      </c>
    </row>
    <row r="4871" spans="1:7">
      <c r="A4871" s="3">
        <v>776</v>
      </c>
      <c r="B4871" s="3">
        <v>2942</v>
      </c>
      <c r="C4871">
        <f t="shared" si="228"/>
        <v>3.7912371134020617</v>
      </c>
      <c r="D4871" s="3">
        <v>778</v>
      </c>
      <c r="E4871">
        <f t="shared" si="229"/>
        <v>1.0025773195876289</v>
      </c>
      <c r="F4871" s="3">
        <v>560</v>
      </c>
      <c r="G4871">
        <f t="shared" si="230"/>
        <v>0.72164948453608246</v>
      </c>
    </row>
    <row r="4872" spans="1:7">
      <c r="A4872" s="3">
        <v>442</v>
      </c>
      <c r="B4872" s="3">
        <v>2106</v>
      </c>
      <c r="C4872">
        <f t="shared" si="228"/>
        <v>4.7647058823529411</v>
      </c>
      <c r="D4872" s="3">
        <v>444</v>
      </c>
      <c r="E4872">
        <f t="shared" si="229"/>
        <v>1.004524886877828</v>
      </c>
      <c r="F4872" s="3">
        <v>498</v>
      </c>
      <c r="G4872">
        <f t="shared" si="230"/>
        <v>1.1266968325791855</v>
      </c>
    </row>
    <row r="4873" spans="1:7">
      <c r="A4873" s="3">
        <v>1210</v>
      </c>
      <c r="B4873" s="3">
        <v>3834</v>
      </c>
      <c r="C4873">
        <f t="shared" si="228"/>
        <v>3.1685950413223138</v>
      </c>
      <c r="D4873" s="3">
        <v>1146</v>
      </c>
      <c r="E4873">
        <f t="shared" si="229"/>
        <v>0.94710743801652897</v>
      </c>
      <c r="F4873" s="3">
        <v>548</v>
      </c>
      <c r="G4873">
        <f t="shared" si="230"/>
        <v>0.45289256198347105</v>
      </c>
    </row>
    <row r="4874" spans="1:7">
      <c r="A4874" s="3">
        <v>1660</v>
      </c>
      <c r="B4874" s="3">
        <v>4188</v>
      </c>
      <c r="C4874">
        <f t="shared" si="228"/>
        <v>2.5228915662650602</v>
      </c>
      <c r="D4874" s="3">
        <v>1212</v>
      </c>
      <c r="E4874">
        <f t="shared" si="229"/>
        <v>0.73012048192771084</v>
      </c>
      <c r="F4874" s="3">
        <v>512</v>
      </c>
      <c r="G4874">
        <f t="shared" si="230"/>
        <v>0.30843373493975906</v>
      </c>
    </row>
    <row r="4875" spans="1:7">
      <c r="A4875" s="3">
        <v>1010</v>
      </c>
      <c r="B4875" s="3">
        <v>2946</v>
      </c>
      <c r="C4875">
        <f t="shared" si="228"/>
        <v>2.9168316831683168</v>
      </c>
      <c r="D4875" s="3">
        <v>1026</v>
      </c>
      <c r="E4875">
        <f t="shared" si="229"/>
        <v>1.0158415841584159</v>
      </c>
      <c r="F4875" s="3">
        <v>578</v>
      </c>
      <c r="G4875">
        <f t="shared" si="230"/>
        <v>0.57227722772277223</v>
      </c>
    </row>
    <row r="4876" spans="1:7">
      <c r="A4876" s="3">
        <v>456</v>
      </c>
      <c r="B4876" s="3">
        <v>2384</v>
      </c>
      <c r="C4876">
        <f t="shared" si="228"/>
        <v>5.2280701754385968</v>
      </c>
      <c r="D4876" s="3">
        <v>440</v>
      </c>
      <c r="E4876">
        <f t="shared" si="229"/>
        <v>0.96491228070175439</v>
      </c>
      <c r="F4876" s="3">
        <v>500</v>
      </c>
      <c r="G4876">
        <f t="shared" si="230"/>
        <v>1.0964912280701755</v>
      </c>
    </row>
    <row r="4877" spans="1:7">
      <c r="A4877" s="3">
        <v>438</v>
      </c>
      <c r="B4877" s="3">
        <v>2084</v>
      </c>
      <c r="C4877">
        <f t="shared" si="228"/>
        <v>4.7579908675799087</v>
      </c>
      <c r="D4877" s="3">
        <v>434</v>
      </c>
      <c r="E4877">
        <f t="shared" si="229"/>
        <v>0.9908675799086758</v>
      </c>
      <c r="F4877" s="3">
        <v>506</v>
      </c>
      <c r="G4877">
        <f t="shared" si="230"/>
        <v>1.1552511415525115</v>
      </c>
    </row>
    <row r="4878" spans="1:7">
      <c r="A4878" s="3">
        <v>650</v>
      </c>
      <c r="B4878" s="3">
        <v>2336</v>
      </c>
      <c r="C4878">
        <f t="shared" si="228"/>
        <v>3.5938461538461537</v>
      </c>
      <c r="D4878" s="3">
        <v>666</v>
      </c>
      <c r="E4878">
        <f t="shared" si="229"/>
        <v>1.0246153846153847</v>
      </c>
      <c r="F4878" s="3">
        <v>512</v>
      </c>
      <c r="G4878">
        <f t="shared" si="230"/>
        <v>0.78769230769230769</v>
      </c>
    </row>
    <row r="4879" spans="1:7">
      <c r="A4879" s="3">
        <v>662</v>
      </c>
      <c r="B4879" s="3">
        <v>2734</v>
      </c>
      <c r="C4879">
        <f t="shared" si="228"/>
        <v>4.1299093655589125</v>
      </c>
      <c r="D4879" s="3">
        <v>660</v>
      </c>
      <c r="E4879">
        <f t="shared" si="229"/>
        <v>0.99697885196374625</v>
      </c>
      <c r="F4879" s="3">
        <v>500</v>
      </c>
      <c r="G4879">
        <f t="shared" si="230"/>
        <v>0.75528700906344415</v>
      </c>
    </row>
    <row r="4880" spans="1:7">
      <c r="A4880" s="3">
        <v>986</v>
      </c>
      <c r="B4880" s="3">
        <v>3064</v>
      </c>
      <c r="C4880">
        <f t="shared" si="228"/>
        <v>3.1075050709939149</v>
      </c>
      <c r="D4880" s="3">
        <v>940</v>
      </c>
      <c r="E4880">
        <f t="shared" si="229"/>
        <v>0.95334685598377278</v>
      </c>
      <c r="F4880" s="3">
        <v>534</v>
      </c>
      <c r="G4880">
        <f t="shared" si="230"/>
        <v>0.54158215010141986</v>
      </c>
    </row>
    <row r="4881" spans="1:7">
      <c r="A4881" s="3">
        <v>740</v>
      </c>
      <c r="B4881" s="3">
        <v>1966</v>
      </c>
      <c r="C4881">
        <f t="shared" si="228"/>
        <v>2.6567567567567569</v>
      </c>
      <c r="D4881" s="3">
        <v>722</v>
      </c>
      <c r="E4881">
        <f t="shared" si="229"/>
        <v>0.9756756756756757</v>
      </c>
      <c r="F4881" s="3">
        <v>540</v>
      </c>
      <c r="G4881">
        <f t="shared" si="230"/>
        <v>0.72972972972972971</v>
      </c>
    </row>
    <row r="4882" spans="1:7">
      <c r="A4882" s="3">
        <v>628</v>
      </c>
      <c r="B4882" s="3">
        <v>3142</v>
      </c>
      <c r="C4882">
        <f t="shared" si="228"/>
        <v>5.0031847133757958</v>
      </c>
      <c r="D4882" s="3">
        <v>634</v>
      </c>
      <c r="E4882">
        <f t="shared" si="229"/>
        <v>1.0095541401273886</v>
      </c>
      <c r="F4882" s="3">
        <v>572</v>
      </c>
      <c r="G4882">
        <f t="shared" si="230"/>
        <v>0.91082802547770703</v>
      </c>
    </row>
    <row r="4883" spans="1:7">
      <c r="A4883" s="3">
        <v>438</v>
      </c>
      <c r="B4883" s="3">
        <v>2142</v>
      </c>
      <c r="C4883">
        <f t="shared" si="228"/>
        <v>4.8904109589041092</v>
      </c>
      <c r="D4883" s="3">
        <v>438</v>
      </c>
      <c r="E4883">
        <f t="shared" si="229"/>
        <v>1</v>
      </c>
      <c r="F4883" s="3">
        <v>494</v>
      </c>
      <c r="G4883">
        <f t="shared" si="230"/>
        <v>1.1278538812785388</v>
      </c>
    </row>
    <row r="4884" spans="1:7">
      <c r="A4884" s="3">
        <v>802</v>
      </c>
      <c r="B4884" s="3">
        <v>2594</v>
      </c>
      <c r="C4884">
        <f t="shared" si="228"/>
        <v>3.2344139650872816</v>
      </c>
      <c r="D4884" s="3">
        <v>810</v>
      </c>
      <c r="E4884">
        <f t="shared" si="229"/>
        <v>1.0099750623441397</v>
      </c>
      <c r="F4884" s="3">
        <v>542</v>
      </c>
      <c r="G4884">
        <f t="shared" si="230"/>
        <v>0.67581047381546133</v>
      </c>
    </row>
    <row r="4885" spans="1:7">
      <c r="A4885" s="3">
        <v>1206</v>
      </c>
      <c r="B4885" s="3">
        <v>3596</v>
      </c>
      <c r="C4885">
        <f t="shared" si="228"/>
        <v>2.9817578772802653</v>
      </c>
      <c r="D4885" s="3">
        <v>1176</v>
      </c>
      <c r="E4885">
        <f t="shared" si="229"/>
        <v>0.97512437810945274</v>
      </c>
      <c r="F4885" s="3">
        <v>500</v>
      </c>
      <c r="G4885">
        <f t="shared" si="230"/>
        <v>0.41459369817578773</v>
      </c>
    </row>
    <row r="4886" spans="1:7">
      <c r="A4886" s="3">
        <v>701</v>
      </c>
      <c r="B4886" s="3">
        <v>3155</v>
      </c>
      <c r="C4886">
        <f t="shared" si="228"/>
        <v>4.5007132667617693</v>
      </c>
      <c r="D4886" s="3">
        <v>699</v>
      </c>
      <c r="E4886">
        <f t="shared" si="229"/>
        <v>0.99714693295292445</v>
      </c>
      <c r="F4886" s="3">
        <v>501</v>
      </c>
      <c r="G4886">
        <f t="shared" si="230"/>
        <v>0.71469329529243941</v>
      </c>
    </row>
    <row r="4887" spans="1:7">
      <c r="A4887" s="3">
        <v>1508</v>
      </c>
      <c r="B4887" s="3">
        <v>3316</v>
      </c>
      <c r="C4887">
        <f t="shared" si="228"/>
        <v>2.1989389920424403</v>
      </c>
      <c r="D4887" s="3">
        <v>842</v>
      </c>
      <c r="E4887">
        <f t="shared" si="229"/>
        <v>0.55835543766578244</v>
      </c>
      <c r="F4887" s="3">
        <v>516</v>
      </c>
      <c r="G4887">
        <f t="shared" si="230"/>
        <v>0.34217506631299732</v>
      </c>
    </row>
    <row r="4888" spans="1:7">
      <c r="A4888" s="3">
        <v>1162</v>
      </c>
      <c r="B4888" s="3">
        <v>3158</v>
      </c>
      <c r="C4888">
        <f t="shared" si="228"/>
        <v>2.7177280550774525</v>
      </c>
      <c r="D4888" s="3">
        <v>1120</v>
      </c>
      <c r="E4888">
        <f t="shared" si="229"/>
        <v>0.96385542168674698</v>
      </c>
      <c r="F4888" s="3">
        <v>554</v>
      </c>
      <c r="G4888">
        <f t="shared" si="230"/>
        <v>0.47676419965576594</v>
      </c>
    </row>
    <row r="4889" spans="1:7">
      <c r="A4889" s="3">
        <v>1206</v>
      </c>
      <c r="B4889" s="3">
        <v>3850</v>
      </c>
      <c r="C4889">
        <f t="shared" si="228"/>
        <v>3.1923714759535655</v>
      </c>
      <c r="D4889" s="3">
        <v>1180</v>
      </c>
      <c r="E4889">
        <f t="shared" si="229"/>
        <v>0.97844112769485903</v>
      </c>
      <c r="F4889" s="3">
        <v>510</v>
      </c>
      <c r="G4889">
        <f t="shared" si="230"/>
        <v>0.4228855721393035</v>
      </c>
    </row>
    <row r="4890" spans="1:7">
      <c r="A4890" s="3">
        <v>1318</v>
      </c>
      <c r="B4890" s="3">
        <v>4622</v>
      </c>
      <c r="C4890">
        <f t="shared" si="228"/>
        <v>3.5068285280728375</v>
      </c>
      <c r="D4890" s="3">
        <v>1250</v>
      </c>
      <c r="E4890">
        <f t="shared" si="229"/>
        <v>0.9484066767830045</v>
      </c>
      <c r="F4890" s="3">
        <v>502</v>
      </c>
      <c r="G4890">
        <f t="shared" si="230"/>
        <v>0.38088012139605465</v>
      </c>
    </row>
    <row r="4891" spans="1:7">
      <c r="A4891" s="3">
        <v>1326</v>
      </c>
      <c r="B4891" s="3">
        <v>4284</v>
      </c>
      <c r="C4891">
        <f t="shared" si="228"/>
        <v>3.2307692307692308</v>
      </c>
      <c r="D4891" s="3">
        <v>1232</v>
      </c>
      <c r="E4891">
        <f t="shared" si="229"/>
        <v>0.92911010558069385</v>
      </c>
      <c r="F4891" s="3">
        <v>516</v>
      </c>
      <c r="G4891">
        <f t="shared" si="230"/>
        <v>0.38914027149321267</v>
      </c>
    </row>
    <row r="4892" spans="1:7">
      <c r="A4892" s="3">
        <v>1008</v>
      </c>
      <c r="B4892" s="3">
        <v>2834</v>
      </c>
      <c r="C4892">
        <f t="shared" si="228"/>
        <v>2.8115079365079363</v>
      </c>
      <c r="D4892" s="3">
        <v>896</v>
      </c>
      <c r="E4892">
        <f t="shared" si="229"/>
        <v>0.88888888888888884</v>
      </c>
      <c r="F4892" s="3">
        <v>554</v>
      </c>
      <c r="G4892">
        <f t="shared" si="230"/>
        <v>0.54960317460317465</v>
      </c>
    </row>
    <row r="4893" spans="1:7">
      <c r="A4893" s="3">
        <v>1068</v>
      </c>
      <c r="B4893" s="3">
        <v>3918</v>
      </c>
      <c r="C4893">
        <f t="shared" si="228"/>
        <v>3.6685393258426968</v>
      </c>
      <c r="D4893" s="3">
        <v>1070</v>
      </c>
      <c r="E4893">
        <f t="shared" si="229"/>
        <v>1.0018726591760299</v>
      </c>
      <c r="F4893" s="3">
        <v>552</v>
      </c>
      <c r="G4893">
        <f t="shared" si="230"/>
        <v>0.5168539325842697</v>
      </c>
    </row>
    <row r="4894" spans="1:7">
      <c r="A4894" s="3">
        <v>1820</v>
      </c>
      <c r="B4894" s="3">
        <v>3174</v>
      </c>
      <c r="C4894">
        <f t="shared" si="228"/>
        <v>1.743956043956044</v>
      </c>
      <c r="D4894" s="3">
        <v>1224</v>
      </c>
      <c r="E4894">
        <f t="shared" si="229"/>
        <v>0.67252747252747258</v>
      </c>
      <c r="F4894" s="3">
        <v>562</v>
      </c>
      <c r="G4894">
        <f t="shared" si="230"/>
        <v>0.3087912087912088</v>
      </c>
    </row>
    <row r="4895" spans="1:7">
      <c r="A4895" s="3">
        <v>1052</v>
      </c>
      <c r="B4895" s="3">
        <v>2708</v>
      </c>
      <c r="C4895">
        <f t="shared" si="228"/>
        <v>2.5741444866920151</v>
      </c>
      <c r="D4895" s="3">
        <v>898</v>
      </c>
      <c r="E4895">
        <f t="shared" si="229"/>
        <v>0.85361216730038025</v>
      </c>
      <c r="F4895" s="3">
        <v>588</v>
      </c>
      <c r="G4895">
        <f t="shared" si="230"/>
        <v>0.55893536121673004</v>
      </c>
    </row>
    <row r="4896" spans="1:7">
      <c r="A4896" s="3">
        <v>940</v>
      </c>
      <c r="B4896" s="3">
        <v>3488</v>
      </c>
      <c r="C4896">
        <f t="shared" si="228"/>
        <v>3.7106382978723405</v>
      </c>
      <c r="D4896" s="3">
        <v>986</v>
      </c>
      <c r="E4896">
        <f t="shared" si="229"/>
        <v>1.048936170212766</v>
      </c>
      <c r="F4896" s="3">
        <v>480</v>
      </c>
      <c r="G4896">
        <f t="shared" si="230"/>
        <v>0.51063829787234039</v>
      </c>
    </row>
    <row r="4897" spans="1:7">
      <c r="A4897" s="3">
        <v>938</v>
      </c>
      <c r="B4897" s="3">
        <v>2624</v>
      </c>
      <c r="C4897">
        <f t="shared" si="228"/>
        <v>2.7974413646055436</v>
      </c>
      <c r="D4897" s="3">
        <v>878</v>
      </c>
      <c r="E4897">
        <f t="shared" si="229"/>
        <v>0.9360341151385928</v>
      </c>
      <c r="F4897" s="3">
        <v>562</v>
      </c>
      <c r="G4897">
        <f t="shared" si="230"/>
        <v>0.59914712153518124</v>
      </c>
    </row>
    <row r="4898" spans="1:7">
      <c r="A4898" s="3">
        <v>400</v>
      </c>
      <c r="B4898" s="3">
        <v>2040</v>
      </c>
      <c r="C4898">
        <f t="shared" si="228"/>
        <v>5.0999999999999996</v>
      </c>
      <c r="D4898" s="3">
        <v>406</v>
      </c>
      <c r="E4898">
        <f t="shared" si="229"/>
        <v>1.0149999999999999</v>
      </c>
      <c r="F4898" s="3">
        <v>474</v>
      </c>
      <c r="G4898">
        <f t="shared" si="230"/>
        <v>1.1850000000000001</v>
      </c>
    </row>
    <row r="4899" spans="1:7">
      <c r="A4899" s="3">
        <v>494</v>
      </c>
      <c r="B4899" s="3">
        <v>1988</v>
      </c>
      <c r="C4899">
        <f t="shared" si="228"/>
        <v>4.0242914979757085</v>
      </c>
      <c r="D4899" s="3">
        <v>500</v>
      </c>
      <c r="E4899">
        <f t="shared" si="229"/>
        <v>1.0121457489878543</v>
      </c>
      <c r="F4899" s="3">
        <v>548</v>
      </c>
      <c r="G4899">
        <f t="shared" si="230"/>
        <v>1.1093117408906883</v>
      </c>
    </row>
    <row r="4900" spans="1:7">
      <c r="A4900" s="3">
        <v>772</v>
      </c>
      <c r="B4900" s="3">
        <v>2310</v>
      </c>
      <c r="C4900">
        <f t="shared" si="228"/>
        <v>2.9922279792746114</v>
      </c>
      <c r="D4900" s="3">
        <v>750</v>
      </c>
      <c r="E4900">
        <f t="shared" si="229"/>
        <v>0.97150259067357514</v>
      </c>
      <c r="F4900" s="3">
        <v>542</v>
      </c>
      <c r="G4900">
        <f t="shared" si="230"/>
        <v>0.70207253886010368</v>
      </c>
    </row>
    <row r="4901" spans="1:7">
      <c r="A4901" s="3">
        <v>388</v>
      </c>
      <c r="B4901" s="3">
        <v>1854</v>
      </c>
      <c r="C4901">
        <f t="shared" si="228"/>
        <v>4.7783505154639174</v>
      </c>
      <c r="D4901" s="3">
        <v>380</v>
      </c>
      <c r="E4901">
        <f t="shared" si="229"/>
        <v>0.97938144329896903</v>
      </c>
      <c r="F4901" s="3">
        <v>492</v>
      </c>
      <c r="G4901">
        <f t="shared" si="230"/>
        <v>1.268041237113402</v>
      </c>
    </row>
    <row r="4902" spans="1:7">
      <c r="A4902" s="3">
        <v>482</v>
      </c>
      <c r="B4902" s="3">
        <v>1996</v>
      </c>
      <c r="C4902">
        <f t="shared" si="228"/>
        <v>4.1410788381742742</v>
      </c>
      <c r="D4902" s="3">
        <v>494</v>
      </c>
      <c r="E4902">
        <f t="shared" si="229"/>
        <v>1.0248962655601659</v>
      </c>
      <c r="F4902" s="3">
        <v>484</v>
      </c>
      <c r="G4902">
        <f t="shared" si="230"/>
        <v>1.004149377593361</v>
      </c>
    </row>
    <row r="4903" spans="1:7">
      <c r="A4903" s="3">
        <v>636</v>
      </c>
      <c r="B4903" s="3">
        <v>2312</v>
      </c>
      <c r="C4903">
        <f t="shared" si="228"/>
        <v>3.6352201257861636</v>
      </c>
      <c r="D4903" s="3">
        <v>650</v>
      </c>
      <c r="E4903">
        <f t="shared" si="229"/>
        <v>1.0220125786163523</v>
      </c>
      <c r="F4903" s="3">
        <v>542</v>
      </c>
      <c r="G4903">
        <f t="shared" si="230"/>
        <v>0.85220125786163525</v>
      </c>
    </row>
    <row r="4904" spans="1:7">
      <c r="A4904" s="3">
        <v>698</v>
      </c>
      <c r="B4904" s="3">
        <v>2376</v>
      </c>
      <c r="C4904">
        <f t="shared" si="228"/>
        <v>3.4040114613180514</v>
      </c>
      <c r="D4904" s="3">
        <v>696</v>
      </c>
      <c r="E4904">
        <f t="shared" si="229"/>
        <v>0.99713467048710602</v>
      </c>
      <c r="F4904" s="3">
        <v>534</v>
      </c>
      <c r="G4904">
        <f t="shared" si="230"/>
        <v>0.76504297994269344</v>
      </c>
    </row>
    <row r="4905" spans="1:7">
      <c r="A4905" s="3">
        <v>422</v>
      </c>
      <c r="B4905" s="3">
        <v>1906</v>
      </c>
      <c r="C4905">
        <f t="shared" si="228"/>
        <v>4.5165876777251182</v>
      </c>
      <c r="D4905" s="3">
        <v>422</v>
      </c>
      <c r="E4905">
        <f t="shared" si="229"/>
        <v>1</v>
      </c>
      <c r="F4905" s="3">
        <v>472</v>
      </c>
      <c r="G4905">
        <f t="shared" si="230"/>
        <v>1.1184834123222749</v>
      </c>
    </row>
    <row r="4906" spans="1:7">
      <c r="A4906" s="3">
        <v>790</v>
      </c>
      <c r="B4906" s="3">
        <v>2698</v>
      </c>
      <c r="C4906">
        <f t="shared" si="228"/>
        <v>3.4151898734177215</v>
      </c>
      <c r="D4906" s="3">
        <v>752</v>
      </c>
      <c r="E4906">
        <f t="shared" si="229"/>
        <v>0.95189873417721516</v>
      </c>
      <c r="F4906" s="3">
        <v>538</v>
      </c>
      <c r="G4906">
        <f t="shared" si="230"/>
        <v>0.68101265822784807</v>
      </c>
    </row>
    <row r="4907" spans="1:7">
      <c r="A4907" s="3">
        <v>1418</v>
      </c>
      <c r="B4907" s="3">
        <v>3068</v>
      </c>
      <c r="C4907">
        <f t="shared" si="228"/>
        <v>2.1636107193229903</v>
      </c>
      <c r="D4907" s="3">
        <v>986</v>
      </c>
      <c r="E4907">
        <f t="shared" si="229"/>
        <v>0.69534555712270807</v>
      </c>
      <c r="F4907" s="3">
        <v>540</v>
      </c>
      <c r="G4907">
        <f t="shared" si="230"/>
        <v>0.38081805359661497</v>
      </c>
    </row>
    <row r="4908" spans="1:7">
      <c r="A4908" s="3">
        <v>540</v>
      </c>
      <c r="B4908" s="3">
        <v>2268</v>
      </c>
      <c r="C4908">
        <f t="shared" si="228"/>
        <v>4.2</v>
      </c>
      <c r="D4908" s="3">
        <v>560</v>
      </c>
      <c r="E4908">
        <f t="shared" si="229"/>
        <v>1.037037037037037</v>
      </c>
      <c r="F4908" s="3">
        <v>500</v>
      </c>
      <c r="G4908">
        <f t="shared" si="230"/>
        <v>0.92592592592592593</v>
      </c>
    </row>
    <row r="4909" spans="1:7">
      <c r="A4909" s="3">
        <v>866</v>
      </c>
      <c r="B4909" s="3">
        <v>2104</v>
      </c>
      <c r="C4909">
        <f t="shared" si="228"/>
        <v>2.4295612009237875</v>
      </c>
      <c r="D4909" s="3">
        <v>808</v>
      </c>
      <c r="E4909">
        <f t="shared" si="229"/>
        <v>0.93302540415704383</v>
      </c>
      <c r="F4909" s="3">
        <v>542</v>
      </c>
      <c r="G4909">
        <f t="shared" si="230"/>
        <v>0.62586605080831403</v>
      </c>
    </row>
    <row r="4910" spans="1:7">
      <c r="A4910" s="3">
        <v>820</v>
      </c>
      <c r="B4910" s="3">
        <v>2076</v>
      </c>
      <c r="C4910">
        <f t="shared" si="228"/>
        <v>2.5317073170731708</v>
      </c>
      <c r="D4910" s="3">
        <v>774</v>
      </c>
      <c r="E4910">
        <f t="shared" si="229"/>
        <v>0.94390243902439019</v>
      </c>
      <c r="F4910" s="3">
        <v>558</v>
      </c>
      <c r="G4910">
        <f t="shared" si="230"/>
        <v>0.68048780487804883</v>
      </c>
    </row>
    <row r="4911" spans="1:7">
      <c r="A4911" s="3">
        <v>604</v>
      </c>
      <c r="B4911" s="3">
        <v>2206</v>
      </c>
      <c r="C4911">
        <f t="shared" si="228"/>
        <v>3.6523178807947021</v>
      </c>
      <c r="D4911" s="3">
        <v>608</v>
      </c>
      <c r="E4911">
        <f t="shared" si="229"/>
        <v>1.0066225165562914</v>
      </c>
      <c r="F4911" s="3">
        <v>544</v>
      </c>
      <c r="G4911">
        <f t="shared" si="230"/>
        <v>0.90066225165562919</v>
      </c>
    </row>
    <row r="4912" spans="1:7">
      <c r="A4912" s="3">
        <v>942</v>
      </c>
      <c r="B4912" s="3">
        <v>2962</v>
      </c>
      <c r="C4912">
        <f t="shared" si="228"/>
        <v>3.1443736730360934</v>
      </c>
      <c r="D4912" s="3">
        <v>938</v>
      </c>
      <c r="E4912">
        <f t="shared" si="229"/>
        <v>0.99575371549893843</v>
      </c>
      <c r="F4912" s="3">
        <v>514</v>
      </c>
      <c r="G4912">
        <f t="shared" si="230"/>
        <v>0.54564755838641188</v>
      </c>
    </row>
    <row r="4913" spans="1:7">
      <c r="A4913" s="3">
        <v>482</v>
      </c>
      <c r="B4913" s="3">
        <v>2142</v>
      </c>
      <c r="C4913">
        <f t="shared" si="228"/>
        <v>4.4439834024896268</v>
      </c>
      <c r="D4913" s="3">
        <v>476</v>
      </c>
      <c r="E4913">
        <f t="shared" si="229"/>
        <v>0.98755186721991706</v>
      </c>
      <c r="F4913" s="3">
        <v>494</v>
      </c>
      <c r="G4913">
        <f t="shared" si="230"/>
        <v>1.0248962655601659</v>
      </c>
    </row>
    <row r="4914" spans="1:7">
      <c r="A4914" s="3">
        <v>570</v>
      </c>
      <c r="B4914" s="3">
        <v>2112</v>
      </c>
      <c r="C4914">
        <f t="shared" si="228"/>
        <v>3.7052631578947368</v>
      </c>
      <c r="D4914" s="3">
        <v>566</v>
      </c>
      <c r="E4914">
        <f t="shared" si="229"/>
        <v>0.99298245614035086</v>
      </c>
      <c r="F4914" s="3">
        <v>586</v>
      </c>
      <c r="G4914">
        <f t="shared" si="230"/>
        <v>1.0280701754385966</v>
      </c>
    </row>
    <row r="4915" spans="1:7">
      <c r="A4915" s="3">
        <v>518</v>
      </c>
      <c r="B4915" s="3">
        <v>2116</v>
      </c>
      <c r="C4915">
        <f t="shared" si="228"/>
        <v>4.0849420849420852</v>
      </c>
      <c r="D4915" s="3">
        <v>518</v>
      </c>
      <c r="E4915">
        <f t="shared" si="229"/>
        <v>1</v>
      </c>
      <c r="F4915" s="3">
        <v>500</v>
      </c>
      <c r="G4915">
        <f t="shared" si="230"/>
        <v>0.96525096525096521</v>
      </c>
    </row>
    <row r="4916" spans="1:7">
      <c r="A4916" s="3">
        <v>380</v>
      </c>
      <c r="B4916" s="3">
        <v>1734</v>
      </c>
      <c r="C4916">
        <f t="shared" si="228"/>
        <v>4.5631578947368423</v>
      </c>
      <c r="D4916" s="3">
        <v>384</v>
      </c>
      <c r="E4916">
        <f t="shared" si="229"/>
        <v>1.0105263157894737</v>
      </c>
      <c r="F4916" s="3">
        <v>514</v>
      </c>
      <c r="G4916">
        <f t="shared" si="230"/>
        <v>1.3526315789473684</v>
      </c>
    </row>
    <row r="4917" spans="1:7">
      <c r="A4917" s="3">
        <v>536</v>
      </c>
      <c r="B4917" s="3">
        <v>2070</v>
      </c>
      <c r="C4917">
        <f t="shared" si="228"/>
        <v>3.8619402985074629</v>
      </c>
      <c r="D4917" s="3">
        <v>526</v>
      </c>
      <c r="E4917">
        <f t="shared" si="229"/>
        <v>0.98134328358208955</v>
      </c>
      <c r="F4917" s="3">
        <v>530</v>
      </c>
      <c r="G4917">
        <f t="shared" si="230"/>
        <v>0.98880597014925375</v>
      </c>
    </row>
    <row r="4918" spans="1:7">
      <c r="A4918" s="3">
        <v>618</v>
      </c>
      <c r="B4918" s="3">
        <v>2504</v>
      </c>
      <c r="C4918">
        <f t="shared" si="228"/>
        <v>4.0517799352750812</v>
      </c>
      <c r="D4918" s="3">
        <v>602</v>
      </c>
      <c r="E4918">
        <f t="shared" si="229"/>
        <v>0.97411003236245952</v>
      </c>
      <c r="F4918" s="3">
        <v>518</v>
      </c>
      <c r="G4918">
        <f t="shared" si="230"/>
        <v>0.8381877022653722</v>
      </c>
    </row>
    <row r="4919" spans="1:7">
      <c r="A4919" s="3">
        <v>912</v>
      </c>
      <c r="B4919" s="3">
        <v>3274</v>
      </c>
      <c r="C4919">
        <f t="shared" si="228"/>
        <v>3.5899122807017543</v>
      </c>
      <c r="D4919" s="3">
        <v>866</v>
      </c>
      <c r="E4919">
        <f t="shared" si="229"/>
        <v>0.94956140350877194</v>
      </c>
      <c r="F4919" s="3">
        <v>502</v>
      </c>
      <c r="G4919">
        <f t="shared" si="230"/>
        <v>0.55043859649122806</v>
      </c>
    </row>
    <row r="4920" spans="1:7">
      <c r="A4920" s="3">
        <v>1164</v>
      </c>
      <c r="B4920" s="3">
        <v>2744</v>
      </c>
      <c r="C4920">
        <f t="shared" si="228"/>
        <v>2.3573883161512028</v>
      </c>
      <c r="D4920" s="3">
        <v>908</v>
      </c>
      <c r="E4920">
        <f t="shared" si="229"/>
        <v>0.78006872852233677</v>
      </c>
      <c r="F4920" s="3">
        <v>506</v>
      </c>
      <c r="G4920">
        <f t="shared" si="230"/>
        <v>0.43470790378006874</v>
      </c>
    </row>
    <row r="4921" spans="1:7">
      <c r="A4921" s="3">
        <v>1174</v>
      </c>
      <c r="B4921" s="3">
        <v>3044</v>
      </c>
      <c r="C4921">
        <f t="shared" si="228"/>
        <v>2.5928449744463373</v>
      </c>
      <c r="D4921" s="3">
        <v>1094</v>
      </c>
      <c r="E4921">
        <f t="shared" si="229"/>
        <v>0.93185689948892669</v>
      </c>
      <c r="F4921" s="3">
        <v>522</v>
      </c>
      <c r="G4921">
        <f t="shared" si="230"/>
        <v>0.44463373083475299</v>
      </c>
    </row>
    <row r="4922" spans="1:7">
      <c r="A4922" s="3">
        <v>1134</v>
      </c>
      <c r="B4922" s="3">
        <v>2206</v>
      </c>
      <c r="C4922">
        <f t="shared" si="228"/>
        <v>1.9453262786596119</v>
      </c>
      <c r="D4922" s="3">
        <v>820</v>
      </c>
      <c r="E4922">
        <f t="shared" si="229"/>
        <v>0.72310405643738973</v>
      </c>
      <c r="F4922" s="3">
        <v>480</v>
      </c>
      <c r="G4922">
        <f t="shared" si="230"/>
        <v>0.42328042328042326</v>
      </c>
    </row>
    <row r="4923" spans="1:7">
      <c r="A4923" s="3">
        <v>482</v>
      </c>
      <c r="B4923" s="3">
        <v>1944</v>
      </c>
      <c r="C4923">
        <f t="shared" si="228"/>
        <v>4.0331950207468878</v>
      </c>
      <c r="D4923" s="3">
        <v>474</v>
      </c>
      <c r="E4923">
        <f t="shared" si="229"/>
        <v>0.98340248962655596</v>
      </c>
      <c r="F4923" s="3">
        <v>518</v>
      </c>
      <c r="G4923">
        <f t="shared" si="230"/>
        <v>1.0746887966804979</v>
      </c>
    </row>
    <row r="4924" spans="1:7">
      <c r="A4924" s="3">
        <v>970</v>
      </c>
      <c r="B4924" s="3">
        <v>2740</v>
      </c>
      <c r="C4924">
        <f t="shared" si="228"/>
        <v>2.8247422680412373</v>
      </c>
      <c r="D4924" s="3">
        <v>986</v>
      </c>
      <c r="E4924">
        <f t="shared" si="229"/>
        <v>1.0164948453608247</v>
      </c>
      <c r="F4924" s="3">
        <v>548</v>
      </c>
      <c r="G4924">
        <f t="shared" si="230"/>
        <v>0.56494845360824741</v>
      </c>
    </row>
    <row r="4925" spans="1:7">
      <c r="A4925" s="3">
        <v>768</v>
      </c>
      <c r="B4925" s="3">
        <v>2736</v>
      </c>
      <c r="C4925">
        <f t="shared" si="228"/>
        <v>3.5625</v>
      </c>
      <c r="D4925" s="3">
        <v>746</v>
      </c>
      <c r="E4925">
        <f t="shared" si="229"/>
        <v>0.97135416666666663</v>
      </c>
      <c r="F4925" s="3">
        <v>550</v>
      </c>
      <c r="G4925">
        <f t="shared" si="230"/>
        <v>0.71614583333333337</v>
      </c>
    </row>
    <row r="4926" spans="1:7">
      <c r="A4926" s="3">
        <v>842</v>
      </c>
      <c r="B4926" s="3">
        <v>2532</v>
      </c>
      <c r="C4926">
        <f t="shared" si="228"/>
        <v>3.0071258907363418</v>
      </c>
      <c r="D4926" s="3">
        <v>838</v>
      </c>
      <c r="E4926">
        <f t="shared" si="229"/>
        <v>0.99524940617577196</v>
      </c>
      <c r="F4926" s="3">
        <v>552</v>
      </c>
      <c r="G4926">
        <f t="shared" si="230"/>
        <v>0.6555819477434679</v>
      </c>
    </row>
    <row r="4927" spans="1:7">
      <c r="A4927" s="3">
        <v>700</v>
      </c>
      <c r="B4927" s="3">
        <v>2584</v>
      </c>
      <c r="C4927">
        <f t="shared" si="228"/>
        <v>3.6914285714285713</v>
      </c>
      <c r="D4927" s="3">
        <v>688</v>
      </c>
      <c r="E4927">
        <f t="shared" si="229"/>
        <v>0.98285714285714287</v>
      </c>
      <c r="F4927" s="3">
        <v>518</v>
      </c>
      <c r="G4927">
        <f t="shared" si="230"/>
        <v>0.74</v>
      </c>
    </row>
    <row r="4928" spans="1:7">
      <c r="A4928" s="3">
        <v>640</v>
      </c>
      <c r="B4928" s="3">
        <v>2586</v>
      </c>
      <c r="C4928">
        <f t="shared" si="228"/>
        <v>4.0406250000000004</v>
      </c>
      <c r="D4928" s="3">
        <v>632</v>
      </c>
      <c r="E4928">
        <f t="shared" si="229"/>
        <v>0.98750000000000004</v>
      </c>
      <c r="F4928" s="3">
        <v>492</v>
      </c>
      <c r="G4928">
        <f t="shared" si="230"/>
        <v>0.76875000000000004</v>
      </c>
    </row>
    <row r="4929" spans="1:7">
      <c r="A4929" s="3">
        <v>1872</v>
      </c>
      <c r="B4929" s="3">
        <v>3962</v>
      </c>
      <c r="C4929">
        <f t="shared" si="228"/>
        <v>2.1164529914529915</v>
      </c>
      <c r="D4929" s="3">
        <v>1190</v>
      </c>
      <c r="E4929">
        <f t="shared" si="229"/>
        <v>0.63568376068376065</v>
      </c>
      <c r="F4929" s="3">
        <v>514</v>
      </c>
      <c r="G4929">
        <f t="shared" si="230"/>
        <v>0.2745726495726496</v>
      </c>
    </row>
    <row r="4930" spans="1:7">
      <c r="A4930" s="3">
        <v>760</v>
      </c>
      <c r="B4930" s="3">
        <v>2910</v>
      </c>
      <c r="C4930">
        <f t="shared" si="228"/>
        <v>3.8289473684210527</v>
      </c>
      <c r="D4930" s="3">
        <v>782</v>
      </c>
      <c r="E4930">
        <f t="shared" si="229"/>
        <v>1.0289473684210526</v>
      </c>
      <c r="F4930" s="3">
        <v>498</v>
      </c>
      <c r="G4930">
        <f t="shared" si="230"/>
        <v>0.65526315789473688</v>
      </c>
    </row>
    <row r="4931" spans="1:7">
      <c r="A4931" s="3">
        <v>780</v>
      </c>
      <c r="B4931" s="3">
        <v>2862</v>
      </c>
      <c r="C4931">
        <f t="shared" ref="C4931:C4994" si="231">B4931/A4931</f>
        <v>3.6692307692307691</v>
      </c>
      <c r="D4931" s="3">
        <v>784</v>
      </c>
      <c r="E4931">
        <f t="shared" ref="E4931:E4994" si="232">D4931/A4931</f>
        <v>1.0051282051282051</v>
      </c>
      <c r="F4931" s="3">
        <v>470</v>
      </c>
      <c r="G4931">
        <f t="shared" ref="G4931:G4994" si="233">F4931/A4931</f>
        <v>0.60256410256410253</v>
      </c>
    </row>
    <row r="4932" spans="1:7">
      <c r="A4932" s="3">
        <v>642</v>
      </c>
      <c r="B4932" s="3">
        <v>2426</v>
      </c>
      <c r="C4932">
        <f t="shared" si="231"/>
        <v>3.7788161993769469</v>
      </c>
      <c r="D4932" s="3">
        <v>642</v>
      </c>
      <c r="E4932">
        <f t="shared" si="232"/>
        <v>1</v>
      </c>
      <c r="F4932" s="3">
        <v>534</v>
      </c>
      <c r="G4932">
        <f t="shared" si="233"/>
        <v>0.83177570093457942</v>
      </c>
    </row>
    <row r="4933" spans="1:7">
      <c r="A4933" s="3">
        <v>876</v>
      </c>
      <c r="B4933" s="3">
        <v>3118</v>
      </c>
      <c r="C4933">
        <f t="shared" si="231"/>
        <v>3.5593607305936072</v>
      </c>
      <c r="D4933" s="3">
        <v>856</v>
      </c>
      <c r="E4933">
        <f t="shared" si="232"/>
        <v>0.97716894977168944</v>
      </c>
      <c r="F4933" s="3">
        <v>524</v>
      </c>
      <c r="G4933">
        <f t="shared" si="233"/>
        <v>0.59817351598173518</v>
      </c>
    </row>
    <row r="4934" spans="1:7">
      <c r="A4934" s="3">
        <v>1774</v>
      </c>
      <c r="B4934" s="3">
        <v>3754</v>
      </c>
      <c r="C4934">
        <f t="shared" si="231"/>
        <v>2.1161217587373167</v>
      </c>
      <c r="D4934" s="3">
        <v>994</v>
      </c>
      <c r="E4934">
        <f t="shared" si="232"/>
        <v>0.56031567080045097</v>
      </c>
      <c r="F4934" s="3">
        <v>554</v>
      </c>
      <c r="G4934">
        <f t="shared" si="233"/>
        <v>0.31228861330326946</v>
      </c>
    </row>
    <row r="4935" spans="1:7">
      <c r="A4935" s="3">
        <v>582</v>
      </c>
      <c r="B4935" s="3">
        <v>2206</v>
      </c>
      <c r="C4935">
        <f t="shared" si="231"/>
        <v>3.7903780068728521</v>
      </c>
      <c r="D4935" s="3">
        <v>572</v>
      </c>
      <c r="E4935">
        <f t="shared" si="232"/>
        <v>0.98281786941580751</v>
      </c>
      <c r="F4935" s="3">
        <v>544</v>
      </c>
      <c r="G4935">
        <f t="shared" si="233"/>
        <v>0.93470790378006874</v>
      </c>
    </row>
    <row r="4936" spans="1:7">
      <c r="A4936" s="3">
        <v>690</v>
      </c>
      <c r="B4936" s="3">
        <v>2860</v>
      </c>
      <c r="C4936">
        <f t="shared" si="231"/>
        <v>4.1449275362318838</v>
      </c>
      <c r="D4936" s="3">
        <v>690</v>
      </c>
      <c r="E4936">
        <f t="shared" si="232"/>
        <v>1</v>
      </c>
      <c r="F4936" s="3">
        <v>534</v>
      </c>
      <c r="G4936">
        <f t="shared" si="233"/>
        <v>0.77391304347826084</v>
      </c>
    </row>
    <row r="4937" spans="1:7">
      <c r="A4937" s="3">
        <v>342</v>
      </c>
      <c r="B4937" s="3">
        <v>1712</v>
      </c>
      <c r="C4937">
        <f t="shared" si="231"/>
        <v>5.0058479532163744</v>
      </c>
      <c r="D4937" s="3">
        <v>340</v>
      </c>
      <c r="E4937">
        <f t="shared" si="232"/>
        <v>0.99415204678362568</v>
      </c>
      <c r="F4937" s="3">
        <v>464</v>
      </c>
      <c r="G4937">
        <f t="shared" si="233"/>
        <v>1.3567251461988303</v>
      </c>
    </row>
    <row r="4938" spans="1:7">
      <c r="A4938" s="3">
        <v>1790</v>
      </c>
      <c r="B4938" s="3">
        <v>3490</v>
      </c>
      <c r="C4938">
        <f t="shared" si="231"/>
        <v>1.9497206703910615</v>
      </c>
      <c r="D4938" s="3">
        <v>886</v>
      </c>
      <c r="E4938">
        <f t="shared" si="232"/>
        <v>0.49497206703910612</v>
      </c>
      <c r="F4938" s="3">
        <v>508</v>
      </c>
      <c r="G4938">
        <f t="shared" si="233"/>
        <v>0.28379888268156422</v>
      </c>
    </row>
    <row r="4939" spans="1:7">
      <c r="A4939" s="3">
        <v>536</v>
      </c>
      <c r="B4939" s="3">
        <v>1934</v>
      </c>
      <c r="C4939">
        <f t="shared" si="231"/>
        <v>3.6082089552238807</v>
      </c>
      <c r="D4939" s="3">
        <v>520</v>
      </c>
      <c r="E4939">
        <f t="shared" si="232"/>
        <v>0.97014925373134331</v>
      </c>
      <c r="F4939" s="3">
        <v>514</v>
      </c>
      <c r="G4939">
        <f t="shared" si="233"/>
        <v>0.95895522388059706</v>
      </c>
    </row>
    <row r="4940" spans="1:7">
      <c r="A4940" s="3">
        <v>564</v>
      </c>
      <c r="B4940" s="3">
        <v>2096</v>
      </c>
      <c r="C4940">
        <f t="shared" si="231"/>
        <v>3.7163120567375887</v>
      </c>
      <c r="D4940" s="3">
        <v>578</v>
      </c>
      <c r="E4940">
        <f t="shared" si="232"/>
        <v>1.0248226950354611</v>
      </c>
      <c r="F4940" s="3">
        <v>526</v>
      </c>
      <c r="G4940">
        <f t="shared" si="233"/>
        <v>0.93262411347517726</v>
      </c>
    </row>
    <row r="4941" spans="1:7">
      <c r="A4941" s="3">
        <v>534</v>
      </c>
      <c r="B4941" s="3">
        <v>2268</v>
      </c>
      <c r="C4941">
        <f t="shared" si="231"/>
        <v>4.2471910112359552</v>
      </c>
      <c r="D4941" s="3">
        <v>542</v>
      </c>
      <c r="E4941">
        <f t="shared" si="232"/>
        <v>1.0149812734082397</v>
      </c>
      <c r="F4941" s="3">
        <v>488</v>
      </c>
      <c r="G4941">
        <f t="shared" si="233"/>
        <v>0.91385767790262173</v>
      </c>
    </row>
    <row r="4942" spans="1:7">
      <c r="A4942" s="3">
        <v>1342</v>
      </c>
      <c r="B4942" s="3">
        <v>3508</v>
      </c>
      <c r="C4942">
        <f t="shared" si="231"/>
        <v>2.6140089418777945</v>
      </c>
      <c r="D4942" s="3">
        <v>1076</v>
      </c>
      <c r="E4942">
        <f t="shared" si="232"/>
        <v>0.80178837555886739</v>
      </c>
      <c r="F4942" s="3">
        <v>508</v>
      </c>
      <c r="G4942">
        <f t="shared" si="233"/>
        <v>0.37853949329359166</v>
      </c>
    </row>
    <row r="4943" spans="1:7">
      <c r="A4943" s="3">
        <v>428</v>
      </c>
      <c r="B4943" s="3">
        <v>1914</v>
      </c>
      <c r="C4943">
        <f t="shared" si="231"/>
        <v>4.47196261682243</v>
      </c>
      <c r="D4943" s="3">
        <v>420</v>
      </c>
      <c r="E4943">
        <f t="shared" si="232"/>
        <v>0.98130841121495327</v>
      </c>
      <c r="F4943" s="3">
        <v>498</v>
      </c>
      <c r="G4943">
        <f t="shared" si="233"/>
        <v>1.1635514018691588</v>
      </c>
    </row>
    <row r="4944" spans="1:7">
      <c r="A4944" s="3">
        <v>1168</v>
      </c>
      <c r="B4944" s="3">
        <v>3434</v>
      </c>
      <c r="C4944">
        <f t="shared" si="231"/>
        <v>2.9400684931506849</v>
      </c>
      <c r="D4944" s="3">
        <v>1084</v>
      </c>
      <c r="E4944">
        <f t="shared" si="232"/>
        <v>0.92808219178082196</v>
      </c>
      <c r="F4944" s="3">
        <v>504</v>
      </c>
      <c r="G4944">
        <f t="shared" si="233"/>
        <v>0.4315068493150685</v>
      </c>
    </row>
    <row r="4945" spans="1:7">
      <c r="A4945" s="3">
        <v>476</v>
      </c>
      <c r="B4945" s="3">
        <v>1758</v>
      </c>
      <c r="C4945">
        <f t="shared" si="231"/>
        <v>3.6932773109243699</v>
      </c>
      <c r="D4945" s="3">
        <v>486</v>
      </c>
      <c r="E4945">
        <f t="shared" si="232"/>
        <v>1.0210084033613445</v>
      </c>
      <c r="F4945" s="3">
        <v>490</v>
      </c>
      <c r="G4945">
        <f t="shared" si="233"/>
        <v>1.0294117647058822</v>
      </c>
    </row>
    <row r="4946" spans="1:7">
      <c r="A4946" s="3">
        <v>760</v>
      </c>
      <c r="B4946" s="3">
        <v>2660</v>
      </c>
      <c r="C4946">
        <f t="shared" si="231"/>
        <v>3.5</v>
      </c>
      <c r="D4946" s="3">
        <v>758</v>
      </c>
      <c r="E4946">
        <f t="shared" si="232"/>
        <v>0.99736842105263157</v>
      </c>
      <c r="F4946" s="3">
        <v>578</v>
      </c>
      <c r="G4946">
        <f t="shared" si="233"/>
        <v>0.76052631578947372</v>
      </c>
    </row>
    <row r="4947" spans="1:7">
      <c r="A4947" s="3">
        <v>338</v>
      </c>
      <c r="B4947" s="3">
        <v>1540</v>
      </c>
      <c r="C4947">
        <f t="shared" si="231"/>
        <v>4.556213017751479</v>
      </c>
      <c r="D4947" s="3">
        <v>342</v>
      </c>
      <c r="E4947">
        <f t="shared" si="232"/>
        <v>1.0118343195266273</v>
      </c>
      <c r="F4947" s="3">
        <v>484</v>
      </c>
      <c r="G4947">
        <f t="shared" si="233"/>
        <v>1.4319526627218935</v>
      </c>
    </row>
    <row r="4948" spans="1:7">
      <c r="A4948" s="3">
        <v>846</v>
      </c>
      <c r="B4948" s="3">
        <v>2920</v>
      </c>
      <c r="C4948">
        <f t="shared" si="231"/>
        <v>3.4515366430260048</v>
      </c>
      <c r="D4948" s="3">
        <v>852</v>
      </c>
      <c r="E4948">
        <f t="shared" si="232"/>
        <v>1.0070921985815602</v>
      </c>
      <c r="F4948" s="3">
        <v>546</v>
      </c>
      <c r="G4948">
        <f t="shared" si="233"/>
        <v>0.64539007092198586</v>
      </c>
    </row>
    <row r="4949" spans="1:7">
      <c r="A4949" s="3">
        <v>954</v>
      </c>
      <c r="B4949" s="3">
        <v>1838</v>
      </c>
      <c r="C4949">
        <f t="shared" si="231"/>
        <v>1.9266247379454926</v>
      </c>
      <c r="D4949" s="3">
        <v>698</v>
      </c>
      <c r="E4949">
        <f t="shared" si="232"/>
        <v>0.73165618448637315</v>
      </c>
      <c r="F4949" s="3">
        <v>496</v>
      </c>
      <c r="G4949">
        <f t="shared" si="233"/>
        <v>0.51991614255765195</v>
      </c>
    </row>
    <row r="4950" spans="1:7">
      <c r="A4950" s="3">
        <v>708</v>
      </c>
      <c r="B4950" s="3">
        <v>2166</v>
      </c>
      <c r="C4950">
        <f t="shared" si="231"/>
        <v>3.0593220338983049</v>
      </c>
      <c r="D4950" s="3">
        <v>678</v>
      </c>
      <c r="E4950">
        <f t="shared" si="232"/>
        <v>0.9576271186440678</v>
      </c>
      <c r="F4950" s="3">
        <v>496</v>
      </c>
      <c r="G4950">
        <f t="shared" si="233"/>
        <v>0.70056497175141241</v>
      </c>
    </row>
    <row r="4951" spans="1:7">
      <c r="A4951" s="3">
        <v>1260</v>
      </c>
      <c r="B4951" s="3">
        <v>2912</v>
      </c>
      <c r="C4951">
        <f t="shared" si="231"/>
        <v>2.3111111111111109</v>
      </c>
      <c r="D4951" s="3">
        <v>824</v>
      </c>
      <c r="E4951">
        <f t="shared" si="232"/>
        <v>0.65396825396825398</v>
      </c>
      <c r="F4951" s="3">
        <v>560</v>
      </c>
      <c r="G4951">
        <f t="shared" si="233"/>
        <v>0.44444444444444442</v>
      </c>
    </row>
    <row r="4952" spans="1:7">
      <c r="A4952" s="3">
        <v>592</v>
      </c>
      <c r="B4952" s="3">
        <v>2164</v>
      </c>
      <c r="C4952">
        <f t="shared" si="231"/>
        <v>3.6554054054054053</v>
      </c>
      <c r="D4952" s="3">
        <v>588</v>
      </c>
      <c r="E4952">
        <f t="shared" si="232"/>
        <v>0.9932432432432432</v>
      </c>
      <c r="F4952" s="3">
        <v>532</v>
      </c>
      <c r="G4952">
        <f t="shared" si="233"/>
        <v>0.89864864864864868</v>
      </c>
    </row>
    <row r="4953" spans="1:7">
      <c r="A4953" s="3">
        <v>882</v>
      </c>
      <c r="B4953" s="3">
        <v>3178</v>
      </c>
      <c r="C4953">
        <f t="shared" si="231"/>
        <v>3.6031746031746033</v>
      </c>
      <c r="D4953" s="3">
        <v>876</v>
      </c>
      <c r="E4953">
        <f t="shared" si="232"/>
        <v>0.99319727891156462</v>
      </c>
      <c r="F4953" s="3">
        <v>528</v>
      </c>
      <c r="G4953">
        <f t="shared" si="233"/>
        <v>0.59863945578231292</v>
      </c>
    </row>
    <row r="4954" spans="1:7">
      <c r="A4954" s="3">
        <v>820</v>
      </c>
      <c r="B4954" s="3">
        <v>2452</v>
      </c>
      <c r="C4954">
        <f t="shared" si="231"/>
        <v>2.9902439024390244</v>
      </c>
      <c r="D4954" s="3">
        <v>820</v>
      </c>
      <c r="E4954">
        <f t="shared" si="232"/>
        <v>1</v>
      </c>
      <c r="F4954" s="3">
        <v>516</v>
      </c>
      <c r="G4954">
        <f t="shared" si="233"/>
        <v>0.62926829268292683</v>
      </c>
    </row>
    <row r="4955" spans="1:7">
      <c r="A4955" s="3">
        <v>1450</v>
      </c>
      <c r="B4955" s="3">
        <v>2678</v>
      </c>
      <c r="C4955">
        <f t="shared" si="231"/>
        <v>1.846896551724138</v>
      </c>
      <c r="D4955" s="3">
        <v>1124</v>
      </c>
      <c r="E4955">
        <f t="shared" si="232"/>
        <v>0.77517241379310342</v>
      </c>
      <c r="F4955" s="3">
        <v>522</v>
      </c>
      <c r="G4955">
        <f t="shared" si="233"/>
        <v>0.36</v>
      </c>
    </row>
    <row r="4956" spans="1:7">
      <c r="A4956" s="3">
        <v>1802</v>
      </c>
      <c r="B4956" s="3">
        <v>4582</v>
      </c>
      <c r="C4956">
        <f t="shared" si="231"/>
        <v>2.5427302996670367</v>
      </c>
      <c r="D4956" s="3">
        <v>1150</v>
      </c>
      <c r="E4956">
        <f t="shared" si="232"/>
        <v>0.63817980022197562</v>
      </c>
      <c r="F4956" s="3">
        <v>500</v>
      </c>
      <c r="G4956">
        <f t="shared" si="233"/>
        <v>0.27746947835738067</v>
      </c>
    </row>
    <row r="4957" spans="1:7">
      <c r="A4957" s="3">
        <v>628</v>
      </c>
      <c r="B4957" s="3">
        <v>2572</v>
      </c>
      <c r="C4957">
        <f t="shared" si="231"/>
        <v>4.0955414012738851</v>
      </c>
      <c r="D4957" s="3">
        <v>614</v>
      </c>
      <c r="E4957">
        <f t="shared" si="232"/>
        <v>0.97770700636942676</v>
      </c>
      <c r="F4957" s="3">
        <v>512</v>
      </c>
      <c r="G4957">
        <f t="shared" si="233"/>
        <v>0.8152866242038217</v>
      </c>
    </row>
    <row r="4958" spans="1:7">
      <c r="A4958" s="3">
        <v>712</v>
      </c>
      <c r="B4958" s="3">
        <v>2762</v>
      </c>
      <c r="C4958">
        <f t="shared" si="231"/>
        <v>3.8792134831460676</v>
      </c>
      <c r="D4958" s="3">
        <v>712</v>
      </c>
      <c r="E4958">
        <f t="shared" si="232"/>
        <v>1</v>
      </c>
      <c r="F4958" s="3">
        <v>534</v>
      </c>
      <c r="G4958">
        <f t="shared" si="233"/>
        <v>0.75</v>
      </c>
    </row>
    <row r="4959" spans="1:7">
      <c r="A4959" s="3">
        <v>750</v>
      </c>
      <c r="B4959" s="3">
        <v>2872</v>
      </c>
      <c r="C4959">
        <f t="shared" si="231"/>
        <v>3.8293333333333335</v>
      </c>
      <c r="D4959" s="3">
        <v>760</v>
      </c>
      <c r="E4959">
        <f t="shared" si="232"/>
        <v>1.0133333333333334</v>
      </c>
      <c r="F4959" s="3">
        <v>524</v>
      </c>
      <c r="G4959">
        <f t="shared" si="233"/>
        <v>0.69866666666666666</v>
      </c>
    </row>
    <row r="4960" spans="1:7">
      <c r="A4960" s="3">
        <v>1138</v>
      </c>
      <c r="B4960" s="3">
        <v>2524</v>
      </c>
      <c r="C4960">
        <f t="shared" si="231"/>
        <v>2.2179261862917401</v>
      </c>
      <c r="D4960" s="3">
        <v>950</v>
      </c>
      <c r="E4960">
        <f t="shared" si="232"/>
        <v>0.83479789103690683</v>
      </c>
      <c r="F4960" s="3">
        <v>554</v>
      </c>
      <c r="G4960">
        <f t="shared" si="233"/>
        <v>0.4868189806678383</v>
      </c>
    </row>
    <row r="4961" spans="1:7">
      <c r="A4961" s="3">
        <v>762</v>
      </c>
      <c r="B4961" s="3">
        <v>2962</v>
      </c>
      <c r="C4961">
        <f t="shared" si="231"/>
        <v>3.8871391076115485</v>
      </c>
      <c r="D4961" s="3">
        <v>774</v>
      </c>
      <c r="E4961">
        <f t="shared" si="232"/>
        <v>1.015748031496063</v>
      </c>
      <c r="F4961" s="3">
        <v>516</v>
      </c>
      <c r="G4961">
        <f t="shared" si="233"/>
        <v>0.67716535433070868</v>
      </c>
    </row>
    <row r="4962" spans="1:7">
      <c r="A4962" s="3">
        <v>788</v>
      </c>
      <c r="B4962" s="3">
        <v>3036</v>
      </c>
      <c r="C4962">
        <f t="shared" si="231"/>
        <v>3.8527918781725887</v>
      </c>
      <c r="D4962" s="3">
        <v>778</v>
      </c>
      <c r="E4962">
        <f t="shared" si="232"/>
        <v>0.98730964467005078</v>
      </c>
      <c r="F4962" s="3">
        <v>532</v>
      </c>
      <c r="G4962">
        <f t="shared" si="233"/>
        <v>0.67512690355329952</v>
      </c>
    </row>
    <row r="4963" spans="1:7">
      <c r="A4963" s="3">
        <v>1020</v>
      </c>
      <c r="B4963" s="3">
        <v>3546</v>
      </c>
      <c r="C4963">
        <f t="shared" si="231"/>
        <v>3.4764705882352942</v>
      </c>
      <c r="D4963" s="3">
        <v>968</v>
      </c>
      <c r="E4963">
        <f t="shared" si="232"/>
        <v>0.94901960784313721</v>
      </c>
      <c r="F4963" s="3">
        <v>510</v>
      </c>
      <c r="G4963">
        <f t="shared" si="233"/>
        <v>0.5</v>
      </c>
    </row>
    <row r="4964" spans="1:7">
      <c r="A4964" s="3">
        <v>488</v>
      </c>
      <c r="B4964" s="3">
        <v>2068</v>
      </c>
      <c r="C4964">
        <f t="shared" si="231"/>
        <v>4.2377049180327866</v>
      </c>
      <c r="D4964" s="3">
        <v>506</v>
      </c>
      <c r="E4964">
        <f t="shared" si="232"/>
        <v>1.0368852459016393</v>
      </c>
      <c r="F4964" s="3">
        <v>522</v>
      </c>
      <c r="G4964">
        <f t="shared" si="233"/>
        <v>1.069672131147541</v>
      </c>
    </row>
    <row r="4965" spans="1:7">
      <c r="A4965" s="3">
        <v>472</v>
      </c>
      <c r="B4965" s="3">
        <v>2290</v>
      </c>
      <c r="C4965">
        <f t="shared" si="231"/>
        <v>4.851694915254237</v>
      </c>
      <c r="D4965" s="3">
        <v>478</v>
      </c>
      <c r="E4965">
        <f t="shared" si="232"/>
        <v>1.0127118644067796</v>
      </c>
      <c r="F4965" s="3">
        <v>480</v>
      </c>
      <c r="G4965">
        <f t="shared" si="233"/>
        <v>1.0169491525423728</v>
      </c>
    </row>
    <row r="4966" spans="1:7">
      <c r="A4966" s="3">
        <v>550</v>
      </c>
      <c r="B4966" s="3">
        <v>2356</v>
      </c>
      <c r="C4966">
        <f t="shared" si="231"/>
        <v>4.2836363636363632</v>
      </c>
      <c r="D4966" s="3">
        <v>552</v>
      </c>
      <c r="E4966">
        <f t="shared" si="232"/>
        <v>1.0036363636363637</v>
      </c>
      <c r="F4966" s="3">
        <v>522</v>
      </c>
      <c r="G4966">
        <f t="shared" si="233"/>
        <v>0.9490909090909091</v>
      </c>
    </row>
    <row r="4967" spans="1:7">
      <c r="A4967" s="3">
        <v>404</v>
      </c>
      <c r="B4967" s="3">
        <v>1750</v>
      </c>
      <c r="C4967">
        <f t="shared" si="231"/>
        <v>4.3316831683168315</v>
      </c>
      <c r="D4967" s="3">
        <v>398</v>
      </c>
      <c r="E4967">
        <f t="shared" si="232"/>
        <v>0.98514851485148514</v>
      </c>
      <c r="F4967" s="3">
        <v>570</v>
      </c>
      <c r="G4967">
        <f t="shared" si="233"/>
        <v>1.4108910891089108</v>
      </c>
    </row>
    <row r="4968" spans="1:7">
      <c r="A4968" s="3">
        <v>460</v>
      </c>
      <c r="B4968" s="3">
        <v>1884</v>
      </c>
      <c r="C4968">
        <f t="shared" si="231"/>
        <v>4.0956521739130434</v>
      </c>
      <c r="D4968" s="3">
        <v>490</v>
      </c>
      <c r="E4968">
        <f t="shared" si="232"/>
        <v>1.0652173913043479</v>
      </c>
      <c r="F4968" s="3">
        <v>530</v>
      </c>
      <c r="G4968">
        <f t="shared" si="233"/>
        <v>1.1521739130434783</v>
      </c>
    </row>
    <row r="4969" spans="1:7">
      <c r="A4969" s="3">
        <v>386</v>
      </c>
      <c r="B4969" s="3">
        <v>1590</v>
      </c>
      <c r="C4969">
        <f t="shared" si="231"/>
        <v>4.119170984455959</v>
      </c>
      <c r="D4969" s="3">
        <v>394</v>
      </c>
      <c r="E4969">
        <f t="shared" si="232"/>
        <v>1.0207253886010363</v>
      </c>
      <c r="F4969" s="3">
        <v>500</v>
      </c>
      <c r="G4969">
        <f t="shared" si="233"/>
        <v>1.2953367875647668</v>
      </c>
    </row>
    <row r="4970" spans="1:7">
      <c r="A4970" s="3">
        <v>828</v>
      </c>
      <c r="B4970" s="3">
        <v>3132</v>
      </c>
      <c r="C4970">
        <f t="shared" si="231"/>
        <v>3.7826086956521738</v>
      </c>
      <c r="D4970" s="3">
        <v>828</v>
      </c>
      <c r="E4970">
        <f t="shared" si="232"/>
        <v>1</v>
      </c>
      <c r="F4970" s="3">
        <v>478</v>
      </c>
      <c r="G4970">
        <f t="shared" si="233"/>
        <v>0.57729468599033817</v>
      </c>
    </row>
    <row r="4971" spans="1:7">
      <c r="A4971" s="3">
        <v>1254</v>
      </c>
      <c r="B4971" s="3">
        <v>2764</v>
      </c>
      <c r="C4971">
        <f t="shared" si="231"/>
        <v>2.20414673046252</v>
      </c>
      <c r="D4971" s="3">
        <v>956</v>
      </c>
      <c r="E4971">
        <f t="shared" si="232"/>
        <v>0.76236044657097291</v>
      </c>
      <c r="F4971" s="3">
        <v>520</v>
      </c>
      <c r="G4971">
        <f t="shared" si="233"/>
        <v>0.41467304625199364</v>
      </c>
    </row>
    <row r="4972" spans="1:7">
      <c r="A4972" s="3">
        <v>462</v>
      </c>
      <c r="B4972" s="3">
        <v>2032</v>
      </c>
      <c r="C4972">
        <f t="shared" si="231"/>
        <v>4.3982683982683985</v>
      </c>
      <c r="D4972" s="3">
        <v>476</v>
      </c>
      <c r="E4972">
        <f t="shared" si="232"/>
        <v>1.0303030303030303</v>
      </c>
      <c r="F4972" s="3">
        <v>496</v>
      </c>
      <c r="G4972">
        <f t="shared" si="233"/>
        <v>1.0735930735930737</v>
      </c>
    </row>
    <row r="4973" spans="1:7">
      <c r="A4973" s="3">
        <v>396</v>
      </c>
      <c r="B4973" s="3">
        <v>1898</v>
      </c>
      <c r="C4973">
        <f t="shared" si="231"/>
        <v>4.7929292929292933</v>
      </c>
      <c r="D4973" s="3">
        <v>396</v>
      </c>
      <c r="E4973">
        <f t="shared" si="232"/>
        <v>1</v>
      </c>
      <c r="F4973" s="3">
        <v>524</v>
      </c>
      <c r="G4973">
        <f t="shared" si="233"/>
        <v>1.3232323232323233</v>
      </c>
    </row>
    <row r="4974" spans="1:7">
      <c r="A4974" s="3">
        <v>574</v>
      </c>
      <c r="B4974" s="3">
        <v>2470</v>
      </c>
      <c r="C4974">
        <f t="shared" si="231"/>
        <v>4.3031358885017426</v>
      </c>
      <c r="D4974" s="3">
        <v>564</v>
      </c>
      <c r="E4974">
        <f t="shared" si="232"/>
        <v>0.98257839721254359</v>
      </c>
      <c r="F4974" s="3">
        <v>510</v>
      </c>
      <c r="G4974">
        <f t="shared" si="233"/>
        <v>0.88850174216027877</v>
      </c>
    </row>
    <row r="4975" spans="1:7">
      <c r="A4975" s="3">
        <v>684</v>
      </c>
      <c r="B4975" s="3">
        <v>2438</v>
      </c>
      <c r="C4975">
        <f t="shared" si="231"/>
        <v>3.564327485380117</v>
      </c>
      <c r="D4975" s="3">
        <v>658</v>
      </c>
      <c r="E4975">
        <f t="shared" si="232"/>
        <v>0.96198830409356728</v>
      </c>
      <c r="F4975" s="3">
        <v>532</v>
      </c>
      <c r="G4975">
        <f t="shared" si="233"/>
        <v>0.77777777777777779</v>
      </c>
    </row>
    <row r="4976" spans="1:7">
      <c r="A4976" s="3">
        <v>356</v>
      </c>
      <c r="B4976" s="3">
        <v>1750</v>
      </c>
      <c r="C4976">
        <f t="shared" si="231"/>
        <v>4.915730337078652</v>
      </c>
      <c r="D4976" s="3">
        <v>348</v>
      </c>
      <c r="E4976">
        <f t="shared" si="232"/>
        <v>0.97752808988764039</v>
      </c>
      <c r="F4976" s="3">
        <v>446</v>
      </c>
      <c r="G4976">
        <f t="shared" si="233"/>
        <v>1.252808988764045</v>
      </c>
    </row>
    <row r="4977" spans="1:7">
      <c r="A4977" s="3">
        <v>814</v>
      </c>
      <c r="B4977" s="3">
        <v>2882</v>
      </c>
      <c r="C4977">
        <f t="shared" si="231"/>
        <v>3.5405405405405403</v>
      </c>
      <c r="D4977" s="3">
        <v>802</v>
      </c>
      <c r="E4977">
        <f t="shared" si="232"/>
        <v>0.98525798525798525</v>
      </c>
      <c r="F4977" s="3">
        <v>562</v>
      </c>
      <c r="G4977">
        <f t="shared" si="233"/>
        <v>0.69041769041769041</v>
      </c>
    </row>
    <row r="4978" spans="1:7">
      <c r="A4978" s="3">
        <v>636</v>
      </c>
      <c r="B4978" s="3">
        <v>1848</v>
      </c>
      <c r="C4978">
        <f t="shared" si="231"/>
        <v>2.9056603773584904</v>
      </c>
      <c r="D4978" s="3">
        <v>638</v>
      </c>
      <c r="E4978">
        <f t="shared" si="232"/>
        <v>1.0031446540880504</v>
      </c>
      <c r="F4978" s="3">
        <v>524</v>
      </c>
      <c r="G4978">
        <f t="shared" si="233"/>
        <v>0.82389937106918243</v>
      </c>
    </row>
    <row r="4979" spans="1:7">
      <c r="A4979" s="3">
        <v>384</v>
      </c>
      <c r="B4979" s="3">
        <v>1730</v>
      </c>
      <c r="C4979">
        <f t="shared" si="231"/>
        <v>4.505208333333333</v>
      </c>
      <c r="D4979" s="3">
        <v>390</v>
      </c>
      <c r="E4979">
        <f t="shared" si="232"/>
        <v>1.015625</v>
      </c>
      <c r="F4979" s="3">
        <v>536</v>
      </c>
      <c r="G4979">
        <f t="shared" si="233"/>
        <v>1.3958333333333333</v>
      </c>
    </row>
    <row r="4980" spans="1:7">
      <c r="A4980" s="3">
        <v>640</v>
      </c>
      <c r="B4980" s="3">
        <v>2662</v>
      </c>
      <c r="C4980">
        <f t="shared" si="231"/>
        <v>4.1593749999999998</v>
      </c>
      <c r="D4980" s="3">
        <v>610</v>
      </c>
      <c r="E4980">
        <f t="shared" si="232"/>
        <v>0.953125</v>
      </c>
      <c r="F4980" s="3">
        <v>522</v>
      </c>
      <c r="G4980">
        <f t="shared" si="233"/>
        <v>0.81562500000000004</v>
      </c>
    </row>
    <row r="4981" spans="1:7">
      <c r="A4981" s="3">
        <v>438</v>
      </c>
      <c r="B4981" s="3">
        <v>1792</v>
      </c>
      <c r="C4981">
        <f t="shared" si="231"/>
        <v>4.0913242009132418</v>
      </c>
      <c r="D4981" s="3">
        <v>426</v>
      </c>
      <c r="E4981">
        <f t="shared" si="232"/>
        <v>0.9726027397260274</v>
      </c>
      <c r="F4981" s="3">
        <v>514</v>
      </c>
      <c r="G4981">
        <f t="shared" si="233"/>
        <v>1.1735159817351599</v>
      </c>
    </row>
    <row r="4982" spans="1:7">
      <c r="A4982" s="3">
        <v>434</v>
      </c>
      <c r="B4982" s="3">
        <v>1778</v>
      </c>
      <c r="C4982">
        <f t="shared" si="231"/>
        <v>4.096774193548387</v>
      </c>
      <c r="D4982" s="3">
        <v>418</v>
      </c>
      <c r="E4982">
        <f t="shared" si="232"/>
        <v>0.96313364055299544</v>
      </c>
      <c r="F4982" s="3">
        <v>520</v>
      </c>
      <c r="G4982">
        <f t="shared" si="233"/>
        <v>1.1981566820276497</v>
      </c>
    </row>
    <row r="4983" spans="1:7">
      <c r="A4983" s="3">
        <v>718</v>
      </c>
      <c r="B4983" s="3">
        <v>2876</v>
      </c>
      <c r="C4983">
        <f t="shared" si="231"/>
        <v>4.0055710306406684</v>
      </c>
      <c r="D4983" s="3">
        <v>754</v>
      </c>
      <c r="E4983">
        <f t="shared" si="232"/>
        <v>1.0501392757660166</v>
      </c>
      <c r="F4983" s="3">
        <v>502</v>
      </c>
      <c r="G4983">
        <f t="shared" si="233"/>
        <v>0.69916434540389971</v>
      </c>
    </row>
    <row r="4984" spans="1:7">
      <c r="A4984" s="3">
        <v>1244</v>
      </c>
      <c r="B4984" s="3">
        <v>3016</v>
      </c>
      <c r="C4984">
        <f t="shared" si="231"/>
        <v>2.42443729903537</v>
      </c>
      <c r="D4984" s="3">
        <v>1188</v>
      </c>
      <c r="E4984">
        <f t="shared" si="232"/>
        <v>0.954983922829582</v>
      </c>
      <c r="F4984" s="3">
        <v>562</v>
      </c>
      <c r="G4984">
        <f t="shared" si="233"/>
        <v>0.45176848874598069</v>
      </c>
    </row>
    <row r="4985" spans="1:7">
      <c r="A4985" s="3">
        <v>716</v>
      </c>
      <c r="B4985" s="3">
        <v>2678</v>
      </c>
      <c r="C4985">
        <f t="shared" si="231"/>
        <v>3.7402234636871508</v>
      </c>
      <c r="D4985" s="3">
        <v>678</v>
      </c>
      <c r="E4985">
        <f t="shared" si="232"/>
        <v>0.94692737430167595</v>
      </c>
      <c r="F4985" s="3">
        <v>530</v>
      </c>
      <c r="G4985">
        <f t="shared" si="233"/>
        <v>0.74022346368715086</v>
      </c>
    </row>
    <row r="4986" spans="1:7">
      <c r="A4986" s="3">
        <v>1170</v>
      </c>
      <c r="B4986" s="3">
        <v>2410</v>
      </c>
      <c r="C4986">
        <f t="shared" si="231"/>
        <v>2.0598290598290596</v>
      </c>
      <c r="D4986" s="3">
        <v>772</v>
      </c>
      <c r="E4986">
        <f t="shared" si="232"/>
        <v>0.65982905982905982</v>
      </c>
      <c r="F4986" s="3">
        <v>540</v>
      </c>
      <c r="G4986">
        <f t="shared" si="233"/>
        <v>0.46153846153846156</v>
      </c>
    </row>
    <row r="4987" spans="1:7">
      <c r="A4987" s="3">
        <v>1098</v>
      </c>
      <c r="B4987" s="3">
        <v>2980</v>
      </c>
      <c r="C4987">
        <f t="shared" si="231"/>
        <v>2.714025500910747</v>
      </c>
      <c r="D4987" s="3">
        <v>1014</v>
      </c>
      <c r="E4987">
        <f t="shared" si="232"/>
        <v>0.92349726775956287</v>
      </c>
      <c r="F4987" s="3">
        <v>532</v>
      </c>
      <c r="G4987">
        <f t="shared" si="233"/>
        <v>0.48451730418943534</v>
      </c>
    </row>
    <row r="4988" spans="1:7">
      <c r="A4988" s="3">
        <v>1426</v>
      </c>
      <c r="B4988" s="3">
        <v>4024</v>
      </c>
      <c r="C4988">
        <f t="shared" si="231"/>
        <v>2.8218793828892004</v>
      </c>
      <c r="D4988" s="3">
        <v>1268</v>
      </c>
      <c r="E4988">
        <f t="shared" si="232"/>
        <v>0.8892005610098177</v>
      </c>
      <c r="F4988" s="3">
        <v>488</v>
      </c>
      <c r="G4988">
        <f t="shared" si="233"/>
        <v>0.34221598877980364</v>
      </c>
    </row>
    <row r="4989" spans="1:7">
      <c r="A4989" s="3">
        <v>460</v>
      </c>
      <c r="B4989" s="3">
        <v>1994</v>
      </c>
      <c r="C4989">
        <f t="shared" si="231"/>
        <v>4.3347826086956518</v>
      </c>
      <c r="D4989" s="3">
        <v>448</v>
      </c>
      <c r="E4989">
        <f t="shared" si="232"/>
        <v>0.97391304347826091</v>
      </c>
      <c r="F4989" s="3">
        <v>534</v>
      </c>
      <c r="G4989">
        <f t="shared" si="233"/>
        <v>1.1608695652173913</v>
      </c>
    </row>
    <row r="4990" spans="1:7">
      <c r="A4990" s="3">
        <v>620</v>
      </c>
      <c r="B4990" s="3">
        <v>2478</v>
      </c>
      <c r="C4990">
        <f t="shared" si="231"/>
        <v>3.9967741935483869</v>
      </c>
      <c r="D4990" s="3">
        <v>604</v>
      </c>
      <c r="E4990">
        <f t="shared" si="232"/>
        <v>0.97419354838709682</v>
      </c>
      <c r="F4990" s="3">
        <v>516</v>
      </c>
      <c r="G4990">
        <f t="shared" si="233"/>
        <v>0.83225806451612905</v>
      </c>
    </row>
    <row r="4991" spans="1:7">
      <c r="A4991" s="3">
        <v>406</v>
      </c>
      <c r="B4991" s="3">
        <v>1598</v>
      </c>
      <c r="C4991">
        <f t="shared" si="231"/>
        <v>3.9359605911330049</v>
      </c>
      <c r="D4991" s="3">
        <v>416</v>
      </c>
      <c r="E4991">
        <f t="shared" si="232"/>
        <v>1.0246305418719213</v>
      </c>
      <c r="F4991" s="3">
        <v>478</v>
      </c>
      <c r="G4991">
        <f t="shared" si="233"/>
        <v>1.1773399014778325</v>
      </c>
    </row>
    <row r="4992" spans="1:7">
      <c r="A4992" s="3">
        <v>1036</v>
      </c>
      <c r="B4992" s="3">
        <v>3092</v>
      </c>
      <c r="C4992">
        <f t="shared" si="231"/>
        <v>2.9845559845559846</v>
      </c>
      <c r="D4992" s="3">
        <v>1062</v>
      </c>
      <c r="E4992">
        <f t="shared" si="232"/>
        <v>1.0250965250965252</v>
      </c>
      <c r="F4992" s="3">
        <v>504</v>
      </c>
      <c r="G4992">
        <f t="shared" si="233"/>
        <v>0.48648648648648651</v>
      </c>
    </row>
    <row r="4993" spans="1:7">
      <c r="A4993" s="3">
        <v>696</v>
      </c>
      <c r="B4993" s="3">
        <v>2674</v>
      </c>
      <c r="C4993">
        <f t="shared" si="231"/>
        <v>3.8419540229885056</v>
      </c>
      <c r="D4993" s="3">
        <v>710</v>
      </c>
      <c r="E4993">
        <f t="shared" si="232"/>
        <v>1.0201149425287357</v>
      </c>
      <c r="F4993" s="3">
        <v>518</v>
      </c>
      <c r="G4993">
        <f t="shared" si="233"/>
        <v>0.74425287356321834</v>
      </c>
    </row>
    <row r="4994" spans="1:7">
      <c r="A4994" s="3">
        <v>682</v>
      </c>
      <c r="B4994" s="3">
        <v>2302</v>
      </c>
      <c r="C4994">
        <f t="shared" si="231"/>
        <v>3.3753665689149561</v>
      </c>
      <c r="D4994" s="3">
        <v>698</v>
      </c>
      <c r="E4994">
        <f t="shared" si="232"/>
        <v>1.0234604105571847</v>
      </c>
      <c r="F4994" s="3">
        <v>514</v>
      </c>
      <c r="G4994">
        <f t="shared" si="233"/>
        <v>0.75366568914956011</v>
      </c>
    </row>
    <row r="4995" spans="1:7">
      <c r="A4995" s="3">
        <v>1160</v>
      </c>
      <c r="B4995" s="3">
        <v>2410</v>
      </c>
      <c r="C4995">
        <f t="shared" ref="C4995:C5058" si="234">B4995/A4995</f>
        <v>2.0775862068965516</v>
      </c>
      <c r="D4995" s="3">
        <v>968</v>
      </c>
      <c r="E4995">
        <f t="shared" ref="E4995:E5058" si="235">D4995/A4995</f>
        <v>0.83448275862068966</v>
      </c>
      <c r="F4995" s="3">
        <v>492</v>
      </c>
      <c r="G4995">
        <f t="shared" ref="G4995:G5058" si="236">F4995/A4995</f>
        <v>0.42413793103448277</v>
      </c>
    </row>
    <row r="4996" spans="1:7">
      <c r="A4996" s="3">
        <v>562</v>
      </c>
      <c r="B4996" s="3">
        <v>2128</v>
      </c>
      <c r="C4996">
        <f t="shared" si="234"/>
        <v>3.7864768683274019</v>
      </c>
      <c r="D4996" s="3">
        <v>548</v>
      </c>
      <c r="E4996">
        <f t="shared" si="235"/>
        <v>0.97508896797153022</v>
      </c>
      <c r="F4996" s="3">
        <v>482</v>
      </c>
      <c r="G4996">
        <f t="shared" si="236"/>
        <v>0.85765124555160144</v>
      </c>
    </row>
    <row r="4997" spans="1:7">
      <c r="A4997" s="3">
        <v>978</v>
      </c>
      <c r="B4997" s="3">
        <v>3364</v>
      </c>
      <c r="C4997">
        <f t="shared" si="234"/>
        <v>3.4396728016359917</v>
      </c>
      <c r="D4997" s="3">
        <v>956</v>
      </c>
      <c r="E4997">
        <f t="shared" si="235"/>
        <v>0.97750511247443761</v>
      </c>
      <c r="F4997" s="3">
        <v>526</v>
      </c>
      <c r="G4997">
        <f t="shared" si="236"/>
        <v>0.53783231083844585</v>
      </c>
    </row>
    <row r="4998" spans="1:7">
      <c r="A4998" s="3">
        <v>458</v>
      </c>
      <c r="B4998" s="3">
        <v>2048</v>
      </c>
      <c r="C4998">
        <f t="shared" si="234"/>
        <v>4.4716157205240172</v>
      </c>
      <c r="D4998" s="3">
        <v>442</v>
      </c>
      <c r="E4998">
        <f t="shared" si="235"/>
        <v>0.96506550218340614</v>
      </c>
      <c r="F4998" s="3">
        <v>506</v>
      </c>
      <c r="G4998">
        <f t="shared" si="236"/>
        <v>1.1048034934497817</v>
      </c>
    </row>
    <row r="4999" spans="1:7">
      <c r="A4999" s="3">
        <v>780</v>
      </c>
      <c r="B4999" s="3">
        <v>2762</v>
      </c>
      <c r="C4999">
        <f t="shared" si="234"/>
        <v>3.5410256410256409</v>
      </c>
      <c r="D4999" s="3">
        <v>776</v>
      </c>
      <c r="E4999">
        <f t="shared" si="235"/>
        <v>0.99487179487179489</v>
      </c>
      <c r="F4999" s="3">
        <v>516</v>
      </c>
      <c r="G4999">
        <f t="shared" si="236"/>
        <v>0.66153846153846152</v>
      </c>
    </row>
    <row r="5000" spans="1:7">
      <c r="A5000" s="3">
        <v>714</v>
      </c>
      <c r="B5000" s="3">
        <v>2934</v>
      </c>
      <c r="C5000">
        <f t="shared" si="234"/>
        <v>4.1092436974789912</v>
      </c>
      <c r="D5000" s="3">
        <v>716</v>
      </c>
      <c r="E5000">
        <f t="shared" si="235"/>
        <v>1.0028011204481793</v>
      </c>
      <c r="F5000" s="3">
        <v>528</v>
      </c>
      <c r="G5000">
        <f t="shared" si="236"/>
        <v>0.73949579831932777</v>
      </c>
    </row>
    <row r="5001" spans="1:7">
      <c r="A5001" s="3">
        <v>582</v>
      </c>
      <c r="B5001" s="3">
        <v>2258</v>
      </c>
      <c r="C5001">
        <f t="shared" si="234"/>
        <v>3.8797250859106529</v>
      </c>
      <c r="D5001" s="3">
        <v>590</v>
      </c>
      <c r="E5001">
        <f t="shared" si="235"/>
        <v>1.0137457044673539</v>
      </c>
      <c r="F5001" s="3">
        <v>528</v>
      </c>
      <c r="G5001">
        <f t="shared" si="236"/>
        <v>0.90721649484536082</v>
      </c>
    </row>
    <row r="5002" spans="1:7">
      <c r="A5002" s="3">
        <v>1356</v>
      </c>
      <c r="B5002" s="3">
        <v>3074</v>
      </c>
      <c r="C5002">
        <f t="shared" si="234"/>
        <v>2.2669616519174043</v>
      </c>
      <c r="D5002" s="3">
        <v>1354</v>
      </c>
      <c r="E5002">
        <f t="shared" si="235"/>
        <v>0.99852507374631272</v>
      </c>
      <c r="F5002" s="3">
        <v>882</v>
      </c>
      <c r="G5002">
        <f t="shared" si="236"/>
        <v>0.65044247787610621</v>
      </c>
    </row>
    <row r="5003" spans="1:7">
      <c r="A5003" s="3">
        <v>1116</v>
      </c>
      <c r="B5003" s="3">
        <v>3364</v>
      </c>
      <c r="C5003">
        <f t="shared" si="234"/>
        <v>3.0143369175627241</v>
      </c>
      <c r="D5003" s="3">
        <v>1122</v>
      </c>
      <c r="E5003">
        <f t="shared" si="235"/>
        <v>1.0053763440860215</v>
      </c>
      <c r="F5003" s="3">
        <v>882</v>
      </c>
      <c r="G5003">
        <f t="shared" si="236"/>
        <v>0.79032258064516125</v>
      </c>
    </row>
    <row r="5004" spans="1:7">
      <c r="A5004" s="3">
        <v>1748</v>
      </c>
      <c r="B5004" s="3">
        <v>3902</v>
      </c>
      <c r="C5004">
        <f t="shared" si="234"/>
        <v>2.2322654462242562</v>
      </c>
      <c r="D5004" s="3">
        <v>1586</v>
      </c>
      <c r="E5004">
        <f t="shared" si="235"/>
        <v>0.90732265446224258</v>
      </c>
      <c r="F5004" s="3">
        <v>934</v>
      </c>
      <c r="G5004">
        <f t="shared" si="236"/>
        <v>0.53432494279176201</v>
      </c>
    </row>
    <row r="5005" spans="1:7">
      <c r="A5005" s="3">
        <v>2422</v>
      </c>
      <c r="B5005" s="3">
        <v>4516</v>
      </c>
      <c r="C5005">
        <f t="shared" si="234"/>
        <v>1.8645747316267547</v>
      </c>
      <c r="D5005" s="3">
        <v>1468</v>
      </c>
      <c r="E5005">
        <f t="shared" si="235"/>
        <v>0.60611065235342687</v>
      </c>
      <c r="F5005" s="3">
        <v>930</v>
      </c>
      <c r="G5005">
        <f t="shared" si="236"/>
        <v>0.38398018166804293</v>
      </c>
    </row>
    <row r="5006" spans="1:7">
      <c r="A5006" s="3">
        <v>1664</v>
      </c>
      <c r="B5006" s="3">
        <v>4002</v>
      </c>
      <c r="C5006">
        <f t="shared" si="234"/>
        <v>2.4050480769230771</v>
      </c>
      <c r="D5006" s="3">
        <v>1662</v>
      </c>
      <c r="E5006">
        <f t="shared" si="235"/>
        <v>0.99879807692307687</v>
      </c>
      <c r="F5006" s="3">
        <v>962</v>
      </c>
      <c r="G5006">
        <f t="shared" si="236"/>
        <v>0.578125</v>
      </c>
    </row>
    <row r="5007" spans="1:7">
      <c r="A5007" s="3">
        <v>1270</v>
      </c>
      <c r="B5007" s="3">
        <v>3090</v>
      </c>
      <c r="C5007">
        <f t="shared" si="234"/>
        <v>2.4330708661417324</v>
      </c>
      <c r="D5007" s="3">
        <v>1254</v>
      </c>
      <c r="E5007">
        <f t="shared" si="235"/>
        <v>0.98740157480314961</v>
      </c>
      <c r="F5007" s="3">
        <v>908</v>
      </c>
      <c r="G5007">
        <f t="shared" si="236"/>
        <v>0.71496062992125986</v>
      </c>
    </row>
    <row r="5008" spans="1:7">
      <c r="A5008" s="3">
        <v>2200</v>
      </c>
      <c r="B5008" s="3">
        <v>3856</v>
      </c>
      <c r="C5008">
        <f t="shared" si="234"/>
        <v>1.7527272727272727</v>
      </c>
      <c r="D5008" s="3">
        <v>1674</v>
      </c>
      <c r="E5008">
        <f t="shared" si="235"/>
        <v>0.76090909090909087</v>
      </c>
      <c r="F5008" s="3">
        <v>928</v>
      </c>
      <c r="G5008">
        <f t="shared" si="236"/>
        <v>0.42181818181818181</v>
      </c>
    </row>
    <row r="5009" spans="1:7">
      <c r="A5009" s="3">
        <v>952</v>
      </c>
      <c r="B5009" s="3">
        <v>3014</v>
      </c>
      <c r="C5009">
        <f t="shared" si="234"/>
        <v>3.1659663865546217</v>
      </c>
      <c r="D5009" s="3">
        <v>940</v>
      </c>
      <c r="E5009">
        <f t="shared" si="235"/>
        <v>0.98739495798319332</v>
      </c>
      <c r="F5009" s="3">
        <v>908</v>
      </c>
      <c r="G5009">
        <f t="shared" si="236"/>
        <v>0.95378151260504207</v>
      </c>
    </row>
    <row r="5010" spans="1:7">
      <c r="A5010" s="3">
        <v>2264</v>
      </c>
      <c r="B5010" s="3">
        <v>4422</v>
      </c>
      <c r="C5010">
        <f t="shared" si="234"/>
        <v>1.9531802120141342</v>
      </c>
      <c r="D5010" s="3">
        <v>1876</v>
      </c>
      <c r="E5010">
        <f t="shared" si="235"/>
        <v>0.82862190812720848</v>
      </c>
      <c r="F5010" s="3">
        <v>984</v>
      </c>
      <c r="G5010">
        <f t="shared" si="236"/>
        <v>0.43462897526501765</v>
      </c>
    </row>
    <row r="5011" spans="1:7">
      <c r="A5011" s="3">
        <v>1156</v>
      </c>
      <c r="B5011" s="3">
        <v>3164</v>
      </c>
      <c r="C5011">
        <f t="shared" si="234"/>
        <v>2.7370242214532872</v>
      </c>
      <c r="D5011" s="3">
        <v>1154</v>
      </c>
      <c r="E5011">
        <f t="shared" si="235"/>
        <v>0.9982698961937716</v>
      </c>
      <c r="F5011" s="3">
        <v>890</v>
      </c>
      <c r="G5011">
        <f t="shared" si="236"/>
        <v>0.76989619377162632</v>
      </c>
    </row>
    <row r="5012" spans="1:7">
      <c r="A5012" s="3">
        <v>1676</v>
      </c>
      <c r="B5012" s="3">
        <v>3054</v>
      </c>
      <c r="C5012">
        <f t="shared" si="234"/>
        <v>1.8221957040572792</v>
      </c>
      <c r="D5012" s="3">
        <v>1104</v>
      </c>
      <c r="E5012">
        <f t="shared" si="235"/>
        <v>0.6587112171837709</v>
      </c>
      <c r="F5012" s="3">
        <v>888</v>
      </c>
      <c r="G5012">
        <f t="shared" si="236"/>
        <v>0.5298329355608592</v>
      </c>
    </row>
    <row r="5013" spans="1:7">
      <c r="A5013" s="3">
        <v>1730</v>
      </c>
      <c r="B5013" s="3">
        <v>3622</v>
      </c>
      <c r="C5013">
        <f t="shared" si="234"/>
        <v>2.0936416184971098</v>
      </c>
      <c r="D5013" s="3">
        <v>1344</v>
      </c>
      <c r="E5013">
        <f t="shared" si="235"/>
        <v>0.77687861271676295</v>
      </c>
      <c r="F5013" s="3">
        <v>930</v>
      </c>
      <c r="G5013">
        <f t="shared" si="236"/>
        <v>0.53757225433526012</v>
      </c>
    </row>
    <row r="5014" spans="1:7">
      <c r="A5014" s="3">
        <v>1212</v>
      </c>
      <c r="B5014" s="3">
        <v>2858</v>
      </c>
      <c r="C5014">
        <f t="shared" si="234"/>
        <v>2.3580858085808583</v>
      </c>
      <c r="D5014" s="3">
        <v>1182</v>
      </c>
      <c r="E5014">
        <f t="shared" si="235"/>
        <v>0.97524752475247523</v>
      </c>
      <c r="F5014" s="3">
        <v>906</v>
      </c>
      <c r="G5014">
        <f t="shared" si="236"/>
        <v>0.74752475247524752</v>
      </c>
    </row>
    <row r="5015" spans="1:7">
      <c r="A5015" s="3">
        <v>1180</v>
      </c>
      <c r="B5015" s="3">
        <v>3448</v>
      </c>
      <c r="C5015">
        <f t="shared" si="234"/>
        <v>2.9220338983050849</v>
      </c>
      <c r="D5015" s="3">
        <v>1132</v>
      </c>
      <c r="E5015">
        <f t="shared" si="235"/>
        <v>0.95932203389830506</v>
      </c>
      <c r="F5015" s="3">
        <v>884</v>
      </c>
      <c r="G5015">
        <f t="shared" si="236"/>
        <v>0.74915254237288131</v>
      </c>
    </row>
    <row r="5016" spans="1:7">
      <c r="A5016" s="3">
        <v>1812</v>
      </c>
      <c r="B5016" s="3">
        <v>3790</v>
      </c>
      <c r="C5016">
        <f t="shared" si="234"/>
        <v>2.0916114790286975</v>
      </c>
      <c r="D5016" s="3">
        <v>1380</v>
      </c>
      <c r="E5016">
        <f t="shared" si="235"/>
        <v>0.76158940397350994</v>
      </c>
      <c r="F5016" s="3">
        <v>882</v>
      </c>
      <c r="G5016">
        <f t="shared" si="236"/>
        <v>0.48675496688741721</v>
      </c>
    </row>
    <row r="5017" spans="1:7">
      <c r="A5017" s="3">
        <v>1148</v>
      </c>
      <c r="B5017" s="3">
        <v>2850</v>
      </c>
      <c r="C5017">
        <f t="shared" si="234"/>
        <v>2.4825783972125435</v>
      </c>
      <c r="D5017" s="3">
        <v>1126</v>
      </c>
      <c r="E5017">
        <f t="shared" si="235"/>
        <v>0.98083623693379796</v>
      </c>
      <c r="F5017" s="3">
        <v>916</v>
      </c>
      <c r="G5017">
        <f t="shared" si="236"/>
        <v>0.79790940766550522</v>
      </c>
    </row>
    <row r="5018" spans="1:7">
      <c r="A5018" s="3">
        <v>1422</v>
      </c>
      <c r="B5018" s="3">
        <v>3200</v>
      </c>
      <c r="C5018">
        <f t="shared" si="234"/>
        <v>2.2503516174402249</v>
      </c>
      <c r="D5018" s="3">
        <v>1368</v>
      </c>
      <c r="E5018">
        <f t="shared" si="235"/>
        <v>0.96202531645569622</v>
      </c>
      <c r="F5018" s="3">
        <v>952</v>
      </c>
      <c r="G5018">
        <f t="shared" si="236"/>
        <v>0.66947960618846691</v>
      </c>
    </row>
    <row r="5019" spans="1:7">
      <c r="A5019" s="3">
        <v>1111</v>
      </c>
      <c r="B5019" s="3">
        <v>2971</v>
      </c>
      <c r="C5019">
        <f t="shared" si="234"/>
        <v>2.6741674167416742</v>
      </c>
      <c r="D5019" s="3">
        <v>1129</v>
      </c>
      <c r="E5019">
        <f t="shared" si="235"/>
        <v>1.0162016201620161</v>
      </c>
      <c r="F5019" s="3">
        <v>857</v>
      </c>
      <c r="G5019">
        <f t="shared" si="236"/>
        <v>0.77137713771377137</v>
      </c>
    </row>
    <row r="5020" spans="1:7">
      <c r="A5020" s="3">
        <v>1514</v>
      </c>
      <c r="B5020" s="3">
        <v>3420</v>
      </c>
      <c r="C5020">
        <f t="shared" si="234"/>
        <v>2.2589167767503304</v>
      </c>
      <c r="D5020" s="3">
        <v>1472</v>
      </c>
      <c r="E5020">
        <f t="shared" si="235"/>
        <v>0.97225891677675036</v>
      </c>
      <c r="F5020" s="3">
        <v>948</v>
      </c>
      <c r="G5020">
        <f t="shared" si="236"/>
        <v>0.62615587846763543</v>
      </c>
    </row>
    <row r="5021" spans="1:7">
      <c r="A5021" s="3">
        <v>1246</v>
      </c>
      <c r="B5021" s="3">
        <v>3006</v>
      </c>
      <c r="C5021">
        <f t="shared" si="234"/>
        <v>2.4125200642054576</v>
      </c>
      <c r="D5021" s="3">
        <v>1220</v>
      </c>
      <c r="E5021">
        <f t="shared" si="235"/>
        <v>0.9791332263242376</v>
      </c>
      <c r="F5021" s="3">
        <v>910</v>
      </c>
      <c r="G5021">
        <f t="shared" si="236"/>
        <v>0.7303370786516854</v>
      </c>
    </row>
    <row r="5022" spans="1:7">
      <c r="A5022" s="3">
        <v>990</v>
      </c>
      <c r="B5022" s="3">
        <v>3220</v>
      </c>
      <c r="C5022">
        <f t="shared" si="234"/>
        <v>3.2525252525252526</v>
      </c>
      <c r="D5022" s="3">
        <v>1006</v>
      </c>
      <c r="E5022">
        <f t="shared" si="235"/>
        <v>1.0161616161616163</v>
      </c>
      <c r="F5022" s="3">
        <v>902</v>
      </c>
      <c r="G5022">
        <f t="shared" si="236"/>
        <v>0.91111111111111109</v>
      </c>
    </row>
    <row r="5023" spans="1:7">
      <c r="A5023" s="3">
        <v>2142</v>
      </c>
      <c r="B5023" s="3">
        <v>3590</v>
      </c>
      <c r="C5023">
        <f t="shared" si="234"/>
        <v>1.6760037348272643</v>
      </c>
      <c r="D5023" s="3">
        <v>1676</v>
      </c>
      <c r="E5023">
        <f t="shared" si="235"/>
        <v>0.78244631185807656</v>
      </c>
      <c r="F5023" s="3">
        <v>910</v>
      </c>
      <c r="G5023">
        <f t="shared" si="236"/>
        <v>0.42483660130718953</v>
      </c>
    </row>
    <row r="5024" spans="1:7">
      <c r="A5024" s="3">
        <v>1892</v>
      </c>
      <c r="B5024" s="3">
        <v>3020</v>
      </c>
      <c r="C5024">
        <f t="shared" si="234"/>
        <v>1.5961945031712474</v>
      </c>
      <c r="D5024" s="3">
        <v>1526</v>
      </c>
      <c r="E5024">
        <f t="shared" si="235"/>
        <v>0.80655391120507403</v>
      </c>
      <c r="F5024" s="3">
        <v>898</v>
      </c>
      <c r="G5024">
        <f t="shared" si="236"/>
        <v>0.47463002114164904</v>
      </c>
    </row>
    <row r="5025" spans="1:7">
      <c r="A5025" s="3">
        <v>1588</v>
      </c>
      <c r="B5025" s="3">
        <v>3996</v>
      </c>
      <c r="C5025">
        <f t="shared" si="234"/>
        <v>2.5163727959697733</v>
      </c>
      <c r="D5025" s="3">
        <v>1580</v>
      </c>
      <c r="E5025">
        <f t="shared" si="235"/>
        <v>0.99496221662468509</v>
      </c>
      <c r="F5025" s="3">
        <v>926</v>
      </c>
      <c r="G5025">
        <f t="shared" si="236"/>
        <v>0.58312342569269526</v>
      </c>
    </row>
    <row r="5026" spans="1:7">
      <c r="A5026" s="3">
        <v>1054</v>
      </c>
      <c r="B5026" s="3">
        <v>2958</v>
      </c>
      <c r="C5026">
        <f t="shared" si="234"/>
        <v>2.806451612903226</v>
      </c>
      <c r="D5026" s="3">
        <v>1086</v>
      </c>
      <c r="E5026">
        <f t="shared" si="235"/>
        <v>1.0303605313092978</v>
      </c>
      <c r="F5026" s="3">
        <v>912</v>
      </c>
      <c r="G5026">
        <f t="shared" si="236"/>
        <v>0.86527514231499048</v>
      </c>
    </row>
    <row r="5027" spans="1:7">
      <c r="A5027" s="3">
        <v>766</v>
      </c>
      <c r="B5027" s="3">
        <v>2530</v>
      </c>
      <c r="C5027">
        <f t="shared" si="234"/>
        <v>3.3028720626631856</v>
      </c>
      <c r="D5027" s="3">
        <v>774</v>
      </c>
      <c r="E5027">
        <f t="shared" si="235"/>
        <v>1.0104438642297651</v>
      </c>
      <c r="F5027" s="3">
        <v>874</v>
      </c>
      <c r="G5027">
        <f t="shared" si="236"/>
        <v>1.1409921671018277</v>
      </c>
    </row>
    <row r="5028" spans="1:7">
      <c r="A5028" s="3">
        <v>1124</v>
      </c>
      <c r="B5028" s="3">
        <v>2910</v>
      </c>
      <c r="C5028">
        <f t="shared" si="234"/>
        <v>2.5889679715302489</v>
      </c>
      <c r="D5028" s="3">
        <v>1152</v>
      </c>
      <c r="E5028">
        <f t="shared" si="235"/>
        <v>1.0249110320284698</v>
      </c>
      <c r="F5028" s="3">
        <v>970</v>
      </c>
      <c r="G5028">
        <f t="shared" si="236"/>
        <v>0.86298932384341642</v>
      </c>
    </row>
    <row r="5029" spans="1:7">
      <c r="A5029" s="3">
        <v>1912</v>
      </c>
      <c r="B5029" s="3">
        <v>3728</v>
      </c>
      <c r="C5029">
        <f t="shared" si="234"/>
        <v>1.9497907949790796</v>
      </c>
      <c r="D5029" s="3">
        <v>1728</v>
      </c>
      <c r="E5029">
        <f t="shared" si="235"/>
        <v>0.90376569037656906</v>
      </c>
      <c r="F5029" s="3">
        <v>896</v>
      </c>
      <c r="G5029">
        <f t="shared" si="236"/>
        <v>0.46861924686192469</v>
      </c>
    </row>
    <row r="5030" spans="1:7">
      <c r="A5030" s="3">
        <v>1244</v>
      </c>
      <c r="B5030" s="3">
        <v>3226</v>
      </c>
      <c r="C5030">
        <f t="shared" si="234"/>
        <v>2.5932475884244375</v>
      </c>
      <c r="D5030" s="3">
        <v>1178</v>
      </c>
      <c r="E5030">
        <f t="shared" si="235"/>
        <v>0.94694533762057875</v>
      </c>
      <c r="F5030" s="3">
        <v>976</v>
      </c>
      <c r="G5030">
        <f t="shared" si="236"/>
        <v>0.78456591639871387</v>
      </c>
    </row>
    <row r="5031" spans="1:7">
      <c r="A5031" s="3">
        <v>1038</v>
      </c>
      <c r="B5031" s="3">
        <v>2686</v>
      </c>
      <c r="C5031">
        <f t="shared" si="234"/>
        <v>2.5876685934489401</v>
      </c>
      <c r="D5031" s="3">
        <v>1048</v>
      </c>
      <c r="E5031">
        <f t="shared" si="235"/>
        <v>1.0096339113680155</v>
      </c>
      <c r="F5031" s="3">
        <v>890</v>
      </c>
      <c r="G5031">
        <f t="shared" si="236"/>
        <v>0.8574181117533719</v>
      </c>
    </row>
    <row r="5032" spans="1:7">
      <c r="A5032" s="3">
        <v>1338</v>
      </c>
      <c r="B5032" s="3">
        <v>3564</v>
      </c>
      <c r="C5032">
        <f t="shared" si="234"/>
        <v>2.6636771300448432</v>
      </c>
      <c r="D5032" s="3">
        <v>1330</v>
      </c>
      <c r="E5032">
        <f t="shared" si="235"/>
        <v>0.99402092675635279</v>
      </c>
      <c r="F5032" s="3">
        <v>954</v>
      </c>
      <c r="G5032">
        <f t="shared" si="236"/>
        <v>0.71300448430493268</v>
      </c>
    </row>
    <row r="5033" spans="1:7">
      <c r="A5033" s="3">
        <v>1028</v>
      </c>
      <c r="B5033" s="3">
        <v>2458</v>
      </c>
      <c r="C5033">
        <f t="shared" si="234"/>
        <v>2.3910505836575875</v>
      </c>
      <c r="D5033" s="3">
        <v>1032</v>
      </c>
      <c r="E5033">
        <f t="shared" si="235"/>
        <v>1.0038910505836576</v>
      </c>
      <c r="F5033" s="3">
        <v>932</v>
      </c>
      <c r="G5033">
        <f t="shared" si="236"/>
        <v>0.9066147859922179</v>
      </c>
    </row>
    <row r="5034" spans="1:7">
      <c r="A5034" s="3">
        <v>1502</v>
      </c>
      <c r="B5034" s="3">
        <v>3178</v>
      </c>
      <c r="C5034">
        <f t="shared" si="234"/>
        <v>2.1158455392809588</v>
      </c>
      <c r="D5034" s="3">
        <v>1500</v>
      </c>
      <c r="E5034">
        <f t="shared" si="235"/>
        <v>0.99866844207723038</v>
      </c>
      <c r="F5034" s="3">
        <v>936</v>
      </c>
      <c r="G5034">
        <f t="shared" si="236"/>
        <v>0.62316910785619173</v>
      </c>
    </row>
    <row r="5035" spans="1:7">
      <c r="A5035" s="3">
        <v>1668</v>
      </c>
      <c r="B5035" s="3">
        <v>3814</v>
      </c>
      <c r="C5035">
        <f t="shared" si="234"/>
        <v>2.2865707434052758</v>
      </c>
      <c r="D5035" s="3">
        <v>1468</v>
      </c>
      <c r="E5035">
        <f t="shared" si="235"/>
        <v>0.88009592326139086</v>
      </c>
      <c r="F5035" s="3">
        <v>902</v>
      </c>
      <c r="G5035">
        <f t="shared" si="236"/>
        <v>0.54076738609112707</v>
      </c>
    </row>
    <row r="5036" spans="1:7">
      <c r="A5036" s="3">
        <v>1586</v>
      </c>
      <c r="B5036" s="3">
        <v>3150</v>
      </c>
      <c r="C5036">
        <f t="shared" si="234"/>
        <v>1.9861286254728878</v>
      </c>
      <c r="D5036" s="3">
        <v>1392</v>
      </c>
      <c r="E5036">
        <f t="shared" si="235"/>
        <v>0.87767969735182849</v>
      </c>
      <c r="F5036" s="3">
        <v>900</v>
      </c>
      <c r="G5036">
        <f t="shared" si="236"/>
        <v>0.56746532156368223</v>
      </c>
    </row>
    <row r="5037" spans="1:7">
      <c r="A5037" s="3">
        <v>1390</v>
      </c>
      <c r="B5037" s="3">
        <v>3916</v>
      </c>
      <c r="C5037">
        <f t="shared" si="234"/>
        <v>2.8172661870503597</v>
      </c>
      <c r="D5037" s="3">
        <v>1360</v>
      </c>
      <c r="E5037">
        <f t="shared" si="235"/>
        <v>0.97841726618705038</v>
      </c>
      <c r="F5037" s="3">
        <v>906</v>
      </c>
      <c r="G5037">
        <f t="shared" si="236"/>
        <v>0.65179856115107915</v>
      </c>
    </row>
    <row r="5038" spans="1:7">
      <c r="A5038" s="3">
        <v>910</v>
      </c>
      <c r="B5038" s="3">
        <v>2448</v>
      </c>
      <c r="C5038">
        <f t="shared" si="234"/>
        <v>2.6901098901098903</v>
      </c>
      <c r="D5038" s="3">
        <v>892</v>
      </c>
      <c r="E5038">
        <f t="shared" si="235"/>
        <v>0.98021978021978018</v>
      </c>
      <c r="F5038" s="3">
        <v>852</v>
      </c>
      <c r="G5038">
        <f t="shared" si="236"/>
        <v>0.93626373626373627</v>
      </c>
    </row>
    <row r="5039" spans="1:7">
      <c r="A5039" s="3">
        <v>1832</v>
      </c>
      <c r="B5039" s="3">
        <v>3532</v>
      </c>
      <c r="C5039">
        <f t="shared" si="234"/>
        <v>1.9279475982532752</v>
      </c>
      <c r="D5039" s="3">
        <v>1376</v>
      </c>
      <c r="E5039">
        <f t="shared" si="235"/>
        <v>0.75109170305676853</v>
      </c>
      <c r="F5039" s="3">
        <v>876</v>
      </c>
      <c r="G5039">
        <f t="shared" si="236"/>
        <v>0.47816593886462883</v>
      </c>
    </row>
    <row r="5040" spans="1:7">
      <c r="A5040" s="3">
        <v>946</v>
      </c>
      <c r="B5040" s="3">
        <v>2616</v>
      </c>
      <c r="C5040">
        <f t="shared" si="234"/>
        <v>2.7653276955602535</v>
      </c>
      <c r="D5040" s="3">
        <v>954</v>
      </c>
      <c r="E5040">
        <f t="shared" si="235"/>
        <v>1.0084566596194504</v>
      </c>
      <c r="F5040" s="3">
        <v>856</v>
      </c>
      <c r="G5040">
        <f t="shared" si="236"/>
        <v>0.90486257928118397</v>
      </c>
    </row>
    <row r="5041" spans="1:7">
      <c r="A5041" s="3">
        <v>2232</v>
      </c>
      <c r="B5041" s="3">
        <v>3284</v>
      </c>
      <c r="C5041">
        <f t="shared" si="234"/>
        <v>1.4713261648745519</v>
      </c>
      <c r="D5041" s="3">
        <v>1326</v>
      </c>
      <c r="E5041">
        <f t="shared" si="235"/>
        <v>0.59408602150537637</v>
      </c>
      <c r="F5041" s="3">
        <v>878</v>
      </c>
      <c r="G5041">
        <f t="shared" si="236"/>
        <v>0.39336917562724016</v>
      </c>
    </row>
    <row r="5042" spans="1:7">
      <c r="A5042" s="3">
        <v>1694</v>
      </c>
      <c r="B5042" s="3">
        <v>3218</v>
      </c>
      <c r="C5042">
        <f t="shared" si="234"/>
        <v>1.8996458087367178</v>
      </c>
      <c r="D5042" s="3">
        <v>1110</v>
      </c>
      <c r="E5042">
        <f t="shared" si="235"/>
        <v>0.6552538370720189</v>
      </c>
      <c r="F5042" s="3">
        <v>918</v>
      </c>
      <c r="G5042">
        <f t="shared" si="236"/>
        <v>0.54191263282172375</v>
      </c>
    </row>
    <row r="5043" spans="1:7">
      <c r="A5043" s="3">
        <v>1840</v>
      </c>
      <c r="B5043" s="3">
        <v>3756</v>
      </c>
      <c r="C5043">
        <f t="shared" si="234"/>
        <v>2.0413043478260868</v>
      </c>
      <c r="D5043" s="3">
        <v>1648</v>
      </c>
      <c r="E5043">
        <f t="shared" si="235"/>
        <v>0.89565217391304353</v>
      </c>
      <c r="F5043" s="3">
        <v>920</v>
      </c>
      <c r="G5043">
        <f t="shared" si="236"/>
        <v>0.5</v>
      </c>
    </row>
    <row r="5044" spans="1:7">
      <c r="A5044" s="3">
        <v>2040</v>
      </c>
      <c r="B5044" s="3">
        <v>3868</v>
      </c>
      <c r="C5044">
        <f t="shared" si="234"/>
        <v>1.8960784313725489</v>
      </c>
      <c r="D5044" s="3">
        <v>1730</v>
      </c>
      <c r="E5044">
        <f t="shared" si="235"/>
        <v>0.84803921568627449</v>
      </c>
      <c r="F5044" s="3">
        <v>926</v>
      </c>
      <c r="G5044">
        <f t="shared" si="236"/>
        <v>0.45392156862745098</v>
      </c>
    </row>
    <row r="5045" spans="1:7">
      <c r="A5045" s="3">
        <v>860</v>
      </c>
      <c r="B5045" s="3">
        <v>2668</v>
      </c>
      <c r="C5045">
        <f t="shared" si="234"/>
        <v>3.1023255813953488</v>
      </c>
      <c r="D5045" s="3">
        <v>894</v>
      </c>
      <c r="E5045">
        <f t="shared" si="235"/>
        <v>1.0395348837209302</v>
      </c>
      <c r="F5045" s="3">
        <v>890</v>
      </c>
      <c r="G5045">
        <f t="shared" si="236"/>
        <v>1.0348837209302326</v>
      </c>
    </row>
    <row r="5046" spans="1:7">
      <c r="A5046" s="3">
        <v>1720</v>
      </c>
      <c r="B5046" s="3">
        <v>3450</v>
      </c>
      <c r="C5046">
        <f t="shared" si="234"/>
        <v>2.0058139534883721</v>
      </c>
      <c r="D5046" s="3">
        <v>1208</v>
      </c>
      <c r="E5046">
        <f t="shared" si="235"/>
        <v>0.70232558139534884</v>
      </c>
      <c r="F5046" s="3">
        <v>876</v>
      </c>
      <c r="G5046">
        <f t="shared" si="236"/>
        <v>0.50930232558139532</v>
      </c>
    </row>
    <row r="5047" spans="1:7">
      <c r="A5047" s="3">
        <v>1202</v>
      </c>
      <c r="B5047" s="3">
        <v>2858</v>
      </c>
      <c r="C5047">
        <f t="shared" si="234"/>
        <v>2.377703826955075</v>
      </c>
      <c r="D5047" s="3">
        <v>1142</v>
      </c>
      <c r="E5047">
        <f t="shared" si="235"/>
        <v>0.95008319467554081</v>
      </c>
      <c r="F5047" s="3">
        <v>910</v>
      </c>
      <c r="G5047">
        <f t="shared" si="236"/>
        <v>0.75707154742096505</v>
      </c>
    </row>
    <row r="5048" spans="1:7">
      <c r="A5048" s="3">
        <v>1590</v>
      </c>
      <c r="B5048" s="3">
        <v>4588</v>
      </c>
      <c r="C5048">
        <f t="shared" si="234"/>
        <v>2.8855345911949684</v>
      </c>
      <c r="D5048" s="3">
        <v>1528</v>
      </c>
      <c r="E5048">
        <f t="shared" si="235"/>
        <v>0.96100628930817611</v>
      </c>
      <c r="F5048" s="3">
        <v>872</v>
      </c>
      <c r="G5048">
        <f t="shared" si="236"/>
        <v>0.54842767295597483</v>
      </c>
    </row>
    <row r="5049" spans="1:7">
      <c r="A5049" s="3">
        <v>1052</v>
      </c>
      <c r="B5049" s="3">
        <v>3118</v>
      </c>
      <c r="C5049">
        <f t="shared" si="234"/>
        <v>2.9638783269961979</v>
      </c>
      <c r="D5049" s="3">
        <v>1022</v>
      </c>
      <c r="E5049">
        <f t="shared" si="235"/>
        <v>0.97148288973384034</v>
      </c>
      <c r="F5049" s="3">
        <v>940</v>
      </c>
      <c r="G5049">
        <f t="shared" si="236"/>
        <v>0.89353612167300378</v>
      </c>
    </row>
    <row r="5050" spans="1:7">
      <c r="A5050" s="3">
        <v>1232</v>
      </c>
      <c r="B5050" s="3">
        <v>3316</v>
      </c>
      <c r="C5050">
        <f t="shared" si="234"/>
        <v>2.6915584415584415</v>
      </c>
      <c r="D5050" s="3">
        <v>1232</v>
      </c>
      <c r="E5050">
        <f t="shared" si="235"/>
        <v>1</v>
      </c>
      <c r="F5050" s="3">
        <v>918</v>
      </c>
      <c r="G5050">
        <f t="shared" si="236"/>
        <v>0.74512987012987009</v>
      </c>
    </row>
    <row r="5051" spans="1:7">
      <c r="A5051" s="3">
        <v>1952</v>
      </c>
      <c r="B5051" s="3">
        <v>4004</v>
      </c>
      <c r="C5051">
        <f t="shared" si="234"/>
        <v>2.0512295081967213</v>
      </c>
      <c r="D5051" s="3">
        <v>1716</v>
      </c>
      <c r="E5051">
        <f t="shared" si="235"/>
        <v>0.87909836065573765</v>
      </c>
      <c r="F5051" s="3">
        <v>942</v>
      </c>
      <c r="G5051">
        <f t="shared" si="236"/>
        <v>0.48258196721311475</v>
      </c>
    </row>
    <row r="5052" spans="1:7">
      <c r="A5052" s="3">
        <v>1820</v>
      </c>
      <c r="B5052" s="3">
        <v>3620</v>
      </c>
      <c r="C5052">
        <f t="shared" si="234"/>
        <v>1.9890109890109891</v>
      </c>
      <c r="D5052" s="3">
        <v>1516</v>
      </c>
      <c r="E5052">
        <f t="shared" si="235"/>
        <v>0.83296703296703301</v>
      </c>
      <c r="F5052" s="3">
        <v>922</v>
      </c>
      <c r="G5052">
        <f t="shared" si="236"/>
        <v>0.50659340659340657</v>
      </c>
    </row>
    <row r="5053" spans="1:7">
      <c r="A5053" s="3">
        <v>988</v>
      </c>
      <c r="B5053" s="3">
        <v>2690</v>
      </c>
      <c r="C5053">
        <f t="shared" si="234"/>
        <v>2.7226720647773281</v>
      </c>
      <c r="D5053" s="3">
        <v>980</v>
      </c>
      <c r="E5053">
        <f t="shared" si="235"/>
        <v>0.9919028340080972</v>
      </c>
      <c r="F5053" s="3">
        <v>952</v>
      </c>
      <c r="G5053">
        <f t="shared" si="236"/>
        <v>0.96356275303643724</v>
      </c>
    </row>
    <row r="5054" spans="1:7">
      <c r="A5054" s="3">
        <v>802</v>
      </c>
      <c r="B5054" s="3">
        <v>2556</v>
      </c>
      <c r="C5054">
        <f t="shared" si="234"/>
        <v>3.1870324189526182</v>
      </c>
      <c r="D5054" s="3">
        <v>816</v>
      </c>
      <c r="E5054">
        <f t="shared" si="235"/>
        <v>1.0174563591022443</v>
      </c>
      <c r="F5054" s="3">
        <v>882</v>
      </c>
      <c r="G5054">
        <f t="shared" si="236"/>
        <v>1.0997506234413965</v>
      </c>
    </row>
    <row r="5055" spans="1:7">
      <c r="A5055" s="3">
        <v>1660</v>
      </c>
      <c r="B5055" s="3">
        <v>3866</v>
      </c>
      <c r="C5055">
        <f t="shared" si="234"/>
        <v>2.3289156626506022</v>
      </c>
      <c r="D5055" s="3">
        <v>1670</v>
      </c>
      <c r="E5055">
        <f t="shared" si="235"/>
        <v>1.0060240963855422</v>
      </c>
      <c r="F5055" s="3">
        <v>918</v>
      </c>
      <c r="G5055">
        <f t="shared" si="236"/>
        <v>0.55301204819277106</v>
      </c>
    </row>
    <row r="5056" spans="1:7">
      <c r="A5056" s="3">
        <v>1524</v>
      </c>
      <c r="B5056" s="3">
        <v>3054</v>
      </c>
      <c r="C5056">
        <f t="shared" si="234"/>
        <v>2.0039370078740157</v>
      </c>
      <c r="D5056" s="3">
        <v>1486</v>
      </c>
      <c r="E5056">
        <f t="shared" si="235"/>
        <v>0.97506561679790027</v>
      </c>
      <c r="F5056" s="3">
        <v>912</v>
      </c>
      <c r="G5056">
        <f t="shared" si="236"/>
        <v>0.59842519685039375</v>
      </c>
    </row>
    <row r="5057" spans="1:7">
      <c r="A5057" s="3">
        <v>1818</v>
      </c>
      <c r="B5057" s="3">
        <v>3812</v>
      </c>
      <c r="C5057">
        <f t="shared" si="234"/>
        <v>2.0968096809680969</v>
      </c>
      <c r="D5057" s="3">
        <v>1350</v>
      </c>
      <c r="E5057">
        <f t="shared" si="235"/>
        <v>0.74257425742574257</v>
      </c>
      <c r="F5057" s="3">
        <v>890</v>
      </c>
      <c r="G5057">
        <f t="shared" si="236"/>
        <v>0.48954895489548955</v>
      </c>
    </row>
    <row r="5058" spans="1:7">
      <c r="A5058" s="3">
        <v>1460</v>
      </c>
      <c r="B5058" s="3">
        <v>3608</v>
      </c>
      <c r="C5058">
        <f t="shared" si="234"/>
        <v>2.4712328767123286</v>
      </c>
      <c r="D5058" s="3">
        <v>1278</v>
      </c>
      <c r="E5058">
        <f t="shared" si="235"/>
        <v>0.87534246575342467</v>
      </c>
      <c r="F5058" s="3">
        <v>892</v>
      </c>
      <c r="G5058">
        <f t="shared" si="236"/>
        <v>0.61095890410958908</v>
      </c>
    </row>
    <row r="5059" spans="1:7">
      <c r="A5059" s="3">
        <v>1794</v>
      </c>
      <c r="B5059" s="3">
        <v>3044</v>
      </c>
      <c r="C5059">
        <f t="shared" ref="C5059:C5122" si="237">B5059/A5059</f>
        <v>1.6967670011148273</v>
      </c>
      <c r="D5059" s="3">
        <v>1186</v>
      </c>
      <c r="E5059">
        <f t="shared" ref="E5059:E5122" si="238">D5059/A5059</f>
        <v>0.66109253065774809</v>
      </c>
      <c r="F5059" s="3">
        <v>890</v>
      </c>
      <c r="G5059">
        <f t="shared" ref="G5059:G5122" si="239">F5059/A5059</f>
        <v>0.49609810479375699</v>
      </c>
    </row>
    <row r="5060" spans="1:7">
      <c r="A5060" s="3">
        <v>798</v>
      </c>
      <c r="B5060" s="3">
        <v>2788</v>
      </c>
      <c r="C5060">
        <f t="shared" si="237"/>
        <v>3.4937343358395991</v>
      </c>
      <c r="D5060" s="3">
        <v>808</v>
      </c>
      <c r="E5060">
        <f t="shared" si="238"/>
        <v>1.0125313283208019</v>
      </c>
      <c r="F5060" s="3">
        <v>916</v>
      </c>
      <c r="G5060">
        <f t="shared" si="239"/>
        <v>1.1478696741854637</v>
      </c>
    </row>
    <row r="5061" spans="1:7">
      <c r="A5061" s="3">
        <v>1800</v>
      </c>
      <c r="B5061" s="3">
        <v>4358</v>
      </c>
      <c r="C5061">
        <f t="shared" si="237"/>
        <v>2.4211111111111112</v>
      </c>
      <c r="D5061" s="3">
        <v>1530</v>
      </c>
      <c r="E5061">
        <f t="shared" si="238"/>
        <v>0.85</v>
      </c>
      <c r="F5061" s="3">
        <v>894</v>
      </c>
      <c r="G5061">
        <f t="shared" si="239"/>
        <v>0.49666666666666665</v>
      </c>
    </row>
    <row r="5062" spans="1:7">
      <c r="A5062" s="3">
        <v>1236</v>
      </c>
      <c r="B5062" s="3">
        <v>3232</v>
      </c>
      <c r="C5062">
        <f t="shared" si="237"/>
        <v>2.6148867313915858</v>
      </c>
      <c r="D5062" s="3">
        <v>1268</v>
      </c>
      <c r="E5062">
        <f t="shared" si="238"/>
        <v>1.0258899676375404</v>
      </c>
      <c r="F5062" s="3">
        <v>944</v>
      </c>
      <c r="G5062">
        <f t="shared" si="239"/>
        <v>0.7637540453074434</v>
      </c>
    </row>
    <row r="5063" spans="1:7">
      <c r="A5063" s="3">
        <v>1024</v>
      </c>
      <c r="B5063" s="3">
        <v>2940</v>
      </c>
      <c r="C5063">
        <f t="shared" si="237"/>
        <v>2.87109375</v>
      </c>
      <c r="D5063" s="3">
        <v>1028</v>
      </c>
      <c r="E5063">
        <f t="shared" si="238"/>
        <v>1.00390625</v>
      </c>
      <c r="F5063" s="3">
        <v>950</v>
      </c>
      <c r="G5063">
        <f t="shared" si="239"/>
        <v>0.927734375</v>
      </c>
    </row>
    <row r="5064" spans="1:7">
      <c r="A5064" s="3">
        <v>788</v>
      </c>
      <c r="B5064" s="3">
        <v>1976</v>
      </c>
      <c r="C5064">
        <f t="shared" si="237"/>
        <v>2.5076142131979697</v>
      </c>
      <c r="D5064" s="3">
        <v>776</v>
      </c>
      <c r="E5064">
        <f t="shared" si="238"/>
        <v>0.98477157360406087</v>
      </c>
      <c r="F5064" s="3">
        <v>868</v>
      </c>
      <c r="G5064">
        <f t="shared" si="239"/>
        <v>1.101522842639594</v>
      </c>
    </row>
    <row r="5065" spans="1:7">
      <c r="A5065" s="3">
        <v>654</v>
      </c>
      <c r="B5065" s="3">
        <v>2474</v>
      </c>
      <c r="C5065">
        <f t="shared" si="237"/>
        <v>3.782874617737003</v>
      </c>
      <c r="D5065" s="3">
        <v>660</v>
      </c>
      <c r="E5065">
        <f t="shared" si="238"/>
        <v>1.0091743119266054</v>
      </c>
      <c r="F5065" s="3">
        <v>818</v>
      </c>
      <c r="G5065">
        <f t="shared" si="239"/>
        <v>1.2507645259938838</v>
      </c>
    </row>
    <row r="5066" spans="1:7">
      <c r="A5066" s="3">
        <v>1092</v>
      </c>
      <c r="B5066" s="3">
        <v>3144</v>
      </c>
      <c r="C5066">
        <f t="shared" si="237"/>
        <v>2.8791208791208791</v>
      </c>
      <c r="D5066" s="3">
        <v>1076</v>
      </c>
      <c r="E5066">
        <f t="shared" si="238"/>
        <v>0.9853479853479854</v>
      </c>
      <c r="F5066" s="3">
        <v>914</v>
      </c>
      <c r="G5066">
        <f t="shared" si="239"/>
        <v>0.83699633699633702</v>
      </c>
    </row>
    <row r="5067" spans="1:7">
      <c r="A5067" s="3">
        <v>1196</v>
      </c>
      <c r="B5067" s="3">
        <v>3302</v>
      </c>
      <c r="C5067">
        <f t="shared" si="237"/>
        <v>2.7608695652173911</v>
      </c>
      <c r="D5067" s="3">
        <v>1168</v>
      </c>
      <c r="E5067">
        <f t="shared" si="238"/>
        <v>0.97658862876254182</v>
      </c>
      <c r="F5067" s="3">
        <v>894</v>
      </c>
      <c r="G5067">
        <f t="shared" si="239"/>
        <v>0.74749163879598657</v>
      </c>
    </row>
    <row r="5068" spans="1:7">
      <c r="A5068" s="3">
        <v>1120</v>
      </c>
      <c r="B5068" s="3">
        <v>2714</v>
      </c>
      <c r="C5068">
        <f t="shared" si="237"/>
        <v>2.4232142857142858</v>
      </c>
      <c r="D5068" s="3">
        <v>1142</v>
      </c>
      <c r="E5068">
        <f t="shared" si="238"/>
        <v>1.0196428571428571</v>
      </c>
      <c r="F5068" s="3">
        <v>942</v>
      </c>
      <c r="G5068">
        <f t="shared" si="239"/>
        <v>0.84107142857142858</v>
      </c>
    </row>
    <row r="5069" spans="1:7">
      <c r="A5069" s="3">
        <v>1238</v>
      </c>
      <c r="B5069" s="3">
        <v>2724</v>
      </c>
      <c r="C5069">
        <f t="shared" si="237"/>
        <v>2.2003231017770597</v>
      </c>
      <c r="D5069" s="3">
        <v>1264</v>
      </c>
      <c r="E5069">
        <f t="shared" si="238"/>
        <v>1.0210016155088852</v>
      </c>
      <c r="F5069" s="3">
        <v>916</v>
      </c>
      <c r="G5069">
        <f t="shared" si="239"/>
        <v>0.73990306946688211</v>
      </c>
    </row>
    <row r="5070" spans="1:7">
      <c r="A5070" s="3">
        <v>1184</v>
      </c>
      <c r="B5070" s="3">
        <v>2690</v>
      </c>
      <c r="C5070">
        <f t="shared" si="237"/>
        <v>2.2719594594594597</v>
      </c>
      <c r="D5070" s="3">
        <v>1192</v>
      </c>
      <c r="E5070">
        <f t="shared" si="238"/>
        <v>1.0067567567567568</v>
      </c>
      <c r="F5070" s="3">
        <v>858</v>
      </c>
      <c r="G5070">
        <f t="shared" si="239"/>
        <v>0.72466216216216217</v>
      </c>
    </row>
    <row r="5071" spans="1:7">
      <c r="A5071" s="3">
        <v>1750</v>
      </c>
      <c r="B5071" s="3">
        <v>4168</v>
      </c>
      <c r="C5071">
        <f t="shared" si="237"/>
        <v>2.3817142857142857</v>
      </c>
      <c r="D5071" s="3">
        <v>1570</v>
      </c>
      <c r="E5071">
        <f t="shared" si="238"/>
        <v>0.89714285714285713</v>
      </c>
      <c r="F5071" s="3">
        <v>924</v>
      </c>
      <c r="G5071">
        <f t="shared" si="239"/>
        <v>0.52800000000000002</v>
      </c>
    </row>
    <row r="5072" spans="1:7">
      <c r="A5072" s="3">
        <v>1630</v>
      </c>
      <c r="B5072" s="3">
        <v>3646</v>
      </c>
      <c r="C5072">
        <f t="shared" si="237"/>
        <v>2.2368098159509202</v>
      </c>
      <c r="D5072" s="3">
        <v>1600</v>
      </c>
      <c r="E5072">
        <f t="shared" si="238"/>
        <v>0.98159509202453987</v>
      </c>
      <c r="F5072" s="3">
        <v>912</v>
      </c>
      <c r="G5072">
        <f t="shared" si="239"/>
        <v>0.55950920245398772</v>
      </c>
    </row>
    <row r="5073" spans="1:7">
      <c r="A5073" s="3">
        <v>928</v>
      </c>
      <c r="B5073" s="3">
        <v>2650</v>
      </c>
      <c r="C5073">
        <f t="shared" si="237"/>
        <v>2.8556034482758621</v>
      </c>
      <c r="D5073" s="3">
        <v>958</v>
      </c>
      <c r="E5073">
        <f t="shared" si="238"/>
        <v>1.0323275862068966</v>
      </c>
      <c r="F5073" s="3">
        <v>896</v>
      </c>
      <c r="G5073">
        <f t="shared" si="239"/>
        <v>0.96551724137931039</v>
      </c>
    </row>
    <row r="5074" spans="1:7">
      <c r="A5074" s="3">
        <v>1150</v>
      </c>
      <c r="B5074" s="3">
        <v>3266</v>
      </c>
      <c r="C5074">
        <f t="shared" si="237"/>
        <v>2.84</v>
      </c>
      <c r="D5074" s="3">
        <v>1084</v>
      </c>
      <c r="E5074">
        <f t="shared" si="238"/>
        <v>0.94260869565217387</v>
      </c>
      <c r="F5074" s="3">
        <v>882</v>
      </c>
      <c r="G5074">
        <f t="shared" si="239"/>
        <v>0.76695652173913043</v>
      </c>
    </row>
    <row r="5075" spans="1:7">
      <c r="A5075" s="3">
        <v>948</v>
      </c>
      <c r="B5075" s="3">
        <v>2524</v>
      </c>
      <c r="C5075">
        <f t="shared" si="237"/>
        <v>2.6624472573839664</v>
      </c>
      <c r="D5075" s="3">
        <v>948</v>
      </c>
      <c r="E5075">
        <f t="shared" si="238"/>
        <v>1</v>
      </c>
      <c r="F5075" s="3">
        <v>962</v>
      </c>
      <c r="G5075">
        <f t="shared" si="239"/>
        <v>1.0147679324894514</v>
      </c>
    </row>
    <row r="5076" spans="1:7">
      <c r="A5076" s="3">
        <v>1654</v>
      </c>
      <c r="B5076" s="3">
        <v>3346</v>
      </c>
      <c r="C5076">
        <f t="shared" si="237"/>
        <v>2.022974607013301</v>
      </c>
      <c r="D5076" s="3">
        <v>1636</v>
      </c>
      <c r="E5076">
        <f t="shared" si="238"/>
        <v>0.98911729141475213</v>
      </c>
      <c r="F5076" s="3">
        <v>926</v>
      </c>
      <c r="G5076">
        <f t="shared" si="239"/>
        <v>0.55985489721886339</v>
      </c>
    </row>
    <row r="5077" spans="1:7">
      <c r="A5077" s="3">
        <v>1094</v>
      </c>
      <c r="B5077" s="3">
        <v>2644</v>
      </c>
      <c r="C5077">
        <f t="shared" si="237"/>
        <v>2.4168190127970748</v>
      </c>
      <c r="D5077" s="3">
        <v>1012</v>
      </c>
      <c r="E5077">
        <f t="shared" si="238"/>
        <v>0.92504570383912244</v>
      </c>
      <c r="F5077" s="3">
        <v>964</v>
      </c>
      <c r="G5077">
        <f t="shared" si="239"/>
        <v>0.88117001828153563</v>
      </c>
    </row>
    <row r="5078" spans="1:7">
      <c r="A5078" s="3">
        <v>830</v>
      </c>
      <c r="B5078" s="3">
        <v>2484</v>
      </c>
      <c r="C5078">
        <f t="shared" si="237"/>
        <v>2.9927710843373494</v>
      </c>
      <c r="D5078" s="3">
        <v>842</v>
      </c>
      <c r="E5078">
        <f t="shared" si="238"/>
        <v>1.0144578313253012</v>
      </c>
      <c r="F5078" s="3">
        <v>860</v>
      </c>
      <c r="G5078">
        <f t="shared" si="239"/>
        <v>1.036144578313253</v>
      </c>
    </row>
    <row r="5079" spans="1:7">
      <c r="A5079" s="3">
        <v>860</v>
      </c>
      <c r="B5079" s="3">
        <v>2642</v>
      </c>
      <c r="C5079">
        <f t="shared" si="237"/>
        <v>3.0720930232558139</v>
      </c>
      <c r="D5079" s="3">
        <v>868</v>
      </c>
      <c r="E5079">
        <f t="shared" si="238"/>
        <v>1.0093023255813953</v>
      </c>
      <c r="F5079" s="3">
        <v>914</v>
      </c>
      <c r="G5079">
        <f t="shared" si="239"/>
        <v>1.0627906976744186</v>
      </c>
    </row>
    <row r="5080" spans="1:7">
      <c r="A5080" s="3">
        <v>1278</v>
      </c>
      <c r="B5080" s="3">
        <v>2690</v>
      </c>
      <c r="C5080">
        <f t="shared" si="237"/>
        <v>2.1048513302034428</v>
      </c>
      <c r="D5080" s="3">
        <v>1270</v>
      </c>
      <c r="E5080">
        <f t="shared" si="238"/>
        <v>0.99374021909233179</v>
      </c>
      <c r="F5080" s="3">
        <v>960</v>
      </c>
      <c r="G5080">
        <f t="shared" si="239"/>
        <v>0.75117370892018775</v>
      </c>
    </row>
    <row r="5081" spans="1:7">
      <c r="A5081" s="3">
        <v>984</v>
      </c>
      <c r="B5081" s="3">
        <v>3064</v>
      </c>
      <c r="C5081">
        <f t="shared" si="237"/>
        <v>3.1138211382113821</v>
      </c>
      <c r="D5081" s="3">
        <v>972</v>
      </c>
      <c r="E5081">
        <f t="shared" si="238"/>
        <v>0.98780487804878048</v>
      </c>
      <c r="F5081" s="3">
        <v>908</v>
      </c>
      <c r="G5081">
        <f t="shared" si="239"/>
        <v>0.92276422764227639</v>
      </c>
    </row>
    <row r="5082" spans="1:7">
      <c r="A5082" s="3">
        <v>938</v>
      </c>
      <c r="B5082" s="3">
        <v>2302</v>
      </c>
      <c r="C5082">
        <f t="shared" si="237"/>
        <v>2.4541577825159915</v>
      </c>
      <c r="D5082" s="3">
        <v>928</v>
      </c>
      <c r="E5082">
        <f t="shared" si="238"/>
        <v>0.98933901918976541</v>
      </c>
      <c r="F5082" s="3">
        <v>878</v>
      </c>
      <c r="G5082">
        <f t="shared" si="239"/>
        <v>0.9360341151385928</v>
      </c>
    </row>
    <row r="5083" spans="1:7">
      <c r="A5083" s="3">
        <v>1112</v>
      </c>
      <c r="B5083" s="3">
        <v>3474</v>
      </c>
      <c r="C5083">
        <f t="shared" si="237"/>
        <v>3.1241007194244603</v>
      </c>
      <c r="D5083" s="3">
        <v>1108</v>
      </c>
      <c r="E5083">
        <f t="shared" si="238"/>
        <v>0.99640287769784175</v>
      </c>
      <c r="F5083" s="3">
        <v>956</v>
      </c>
      <c r="G5083">
        <f t="shared" si="239"/>
        <v>0.85971223021582732</v>
      </c>
    </row>
    <row r="5084" spans="1:7">
      <c r="A5084" s="3">
        <v>1230</v>
      </c>
      <c r="B5084" s="3">
        <v>3742</v>
      </c>
      <c r="C5084">
        <f t="shared" si="237"/>
        <v>3.0422764227642278</v>
      </c>
      <c r="D5084" s="3">
        <v>1206</v>
      </c>
      <c r="E5084">
        <f t="shared" si="238"/>
        <v>0.98048780487804876</v>
      </c>
      <c r="F5084" s="3">
        <v>922</v>
      </c>
      <c r="G5084">
        <f t="shared" si="239"/>
        <v>0.74959349593495939</v>
      </c>
    </row>
    <row r="5085" spans="1:7">
      <c r="A5085" s="3">
        <v>924</v>
      </c>
      <c r="B5085" s="3">
        <v>2854</v>
      </c>
      <c r="C5085">
        <f t="shared" si="237"/>
        <v>3.0887445887445888</v>
      </c>
      <c r="D5085" s="3">
        <v>942</v>
      </c>
      <c r="E5085">
        <f t="shared" si="238"/>
        <v>1.0194805194805194</v>
      </c>
      <c r="F5085" s="3">
        <v>898</v>
      </c>
      <c r="G5085">
        <f t="shared" si="239"/>
        <v>0.97186147186147187</v>
      </c>
    </row>
    <row r="5086" spans="1:7">
      <c r="A5086" s="3">
        <v>848</v>
      </c>
      <c r="B5086" s="3">
        <v>2130</v>
      </c>
      <c r="C5086">
        <f t="shared" si="237"/>
        <v>2.5117924528301887</v>
      </c>
      <c r="D5086" s="3">
        <v>868</v>
      </c>
      <c r="E5086">
        <f t="shared" si="238"/>
        <v>1.0235849056603774</v>
      </c>
      <c r="F5086" s="3">
        <v>876</v>
      </c>
      <c r="G5086">
        <f t="shared" si="239"/>
        <v>1.0330188679245282</v>
      </c>
    </row>
    <row r="5087" spans="1:7">
      <c r="A5087" s="3">
        <v>1124</v>
      </c>
      <c r="B5087" s="3">
        <v>2732</v>
      </c>
      <c r="C5087">
        <f t="shared" si="237"/>
        <v>2.4306049822064058</v>
      </c>
      <c r="D5087" s="3">
        <v>1132</v>
      </c>
      <c r="E5087">
        <f t="shared" si="238"/>
        <v>1.0071174377224199</v>
      </c>
      <c r="F5087" s="3">
        <v>858</v>
      </c>
      <c r="G5087">
        <f t="shared" si="239"/>
        <v>0.76334519572953741</v>
      </c>
    </row>
    <row r="5088" spans="1:7">
      <c r="A5088" s="3">
        <v>996</v>
      </c>
      <c r="B5088" s="3">
        <v>3168</v>
      </c>
      <c r="C5088">
        <f t="shared" si="237"/>
        <v>3.1807228915662651</v>
      </c>
      <c r="D5088" s="3">
        <v>968</v>
      </c>
      <c r="E5088">
        <f t="shared" si="238"/>
        <v>0.9718875502008032</v>
      </c>
      <c r="F5088" s="3">
        <v>890</v>
      </c>
      <c r="G5088">
        <f t="shared" si="239"/>
        <v>0.89357429718875503</v>
      </c>
    </row>
    <row r="5089" spans="1:7">
      <c r="A5089" s="3">
        <v>1098</v>
      </c>
      <c r="B5089" s="3">
        <v>2876</v>
      </c>
      <c r="C5089">
        <f t="shared" si="237"/>
        <v>2.6193078324225865</v>
      </c>
      <c r="D5089" s="3">
        <v>1072</v>
      </c>
      <c r="E5089">
        <f t="shared" si="238"/>
        <v>0.97632058287795997</v>
      </c>
      <c r="F5089" s="3">
        <v>880</v>
      </c>
      <c r="G5089">
        <f t="shared" si="239"/>
        <v>0.80145719489981782</v>
      </c>
    </row>
    <row r="5090" spans="1:7">
      <c r="A5090" s="3">
        <v>1266</v>
      </c>
      <c r="B5090" s="3">
        <v>3190</v>
      </c>
      <c r="C5090">
        <f t="shared" si="237"/>
        <v>2.5197472353870456</v>
      </c>
      <c r="D5090" s="3">
        <v>1250</v>
      </c>
      <c r="E5090">
        <f t="shared" si="238"/>
        <v>0.9873617693522907</v>
      </c>
      <c r="F5090" s="3">
        <v>902</v>
      </c>
      <c r="G5090">
        <f t="shared" si="239"/>
        <v>0.71248025276461291</v>
      </c>
    </row>
    <row r="5091" spans="1:7">
      <c r="A5091" s="3">
        <v>1020</v>
      </c>
      <c r="B5091" s="3">
        <v>2922</v>
      </c>
      <c r="C5091">
        <f t="shared" si="237"/>
        <v>2.8647058823529412</v>
      </c>
      <c r="D5091" s="3">
        <v>1022</v>
      </c>
      <c r="E5091">
        <f t="shared" si="238"/>
        <v>1.0019607843137255</v>
      </c>
      <c r="F5091" s="3">
        <v>938</v>
      </c>
      <c r="G5091">
        <f t="shared" si="239"/>
        <v>0.91960784313725485</v>
      </c>
    </row>
    <row r="5092" spans="1:7">
      <c r="A5092" s="3">
        <v>1352</v>
      </c>
      <c r="B5092" s="3">
        <v>2610</v>
      </c>
      <c r="C5092">
        <f t="shared" si="237"/>
        <v>1.930473372781065</v>
      </c>
      <c r="D5092" s="3">
        <v>1238</v>
      </c>
      <c r="E5092">
        <f t="shared" si="238"/>
        <v>0.91568047337278102</v>
      </c>
      <c r="F5092" s="3">
        <v>926</v>
      </c>
      <c r="G5092">
        <f t="shared" si="239"/>
        <v>0.6849112426035503</v>
      </c>
    </row>
    <row r="5093" spans="1:7">
      <c r="A5093" s="3">
        <v>1360</v>
      </c>
      <c r="B5093" s="3">
        <v>2986</v>
      </c>
      <c r="C5093">
        <f t="shared" si="237"/>
        <v>2.1955882352941178</v>
      </c>
      <c r="D5093" s="3">
        <v>1340</v>
      </c>
      <c r="E5093">
        <f t="shared" si="238"/>
        <v>0.98529411764705888</v>
      </c>
      <c r="F5093" s="3">
        <v>930</v>
      </c>
      <c r="G5093">
        <f t="shared" si="239"/>
        <v>0.68382352941176472</v>
      </c>
    </row>
    <row r="5094" spans="1:7">
      <c r="A5094" s="3">
        <v>1114</v>
      </c>
      <c r="B5094" s="3">
        <v>2632</v>
      </c>
      <c r="C5094">
        <f t="shared" si="237"/>
        <v>2.3626570915619389</v>
      </c>
      <c r="D5094" s="3">
        <v>1102</v>
      </c>
      <c r="E5094">
        <f t="shared" si="238"/>
        <v>0.98922800718132853</v>
      </c>
      <c r="F5094" s="3">
        <v>960</v>
      </c>
      <c r="G5094">
        <f t="shared" si="239"/>
        <v>0.86175942549371631</v>
      </c>
    </row>
    <row r="5095" spans="1:7">
      <c r="A5095" s="3">
        <v>930</v>
      </c>
      <c r="B5095" s="3">
        <v>1940</v>
      </c>
      <c r="C5095">
        <f t="shared" si="237"/>
        <v>2.086021505376344</v>
      </c>
      <c r="D5095" s="3">
        <v>918</v>
      </c>
      <c r="E5095">
        <f t="shared" si="238"/>
        <v>0.98709677419354835</v>
      </c>
      <c r="F5095" s="3">
        <v>922</v>
      </c>
      <c r="G5095">
        <f t="shared" si="239"/>
        <v>0.99139784946236564</v>
      </c>
    </row>
    <row r="5096" spans="1:7">
      <c r="A5096" s="3">
        <v>792</v>
      </c>
      <c r="B5096" s="3">
        <v>2222</v>
      </c>
      <c r="C5096">
        <f t="shared" si="237"/>
        <v>2.8055555555555554</v>
      </c>
      <c r="D5096" s="3">
        <v>776</v>
      </c>
      <c r="E5096">
        <f t="shared" si="238"/>
        <v>0.97979797979797978</v>
      </c>
      <c r="F5096" s="3">
        <v>878</v>
      </c>
      <c r="G5096">
        <f t="shared" si="239"/>
        <v>1.1085858585858586</v>
      </c>
    </row>
    <row r="5097" spans="1:7">
      <c r="A5097" s="3">
        <v>2150</v>
      </c>
      <c r="B5097" s="3">
        <v>3470</v>
      </c>
      <c r="C5097">
        <f t="shared" si="237"/>
        <v>1.613953488372093</v>
      </c>
      <c r="D5097" s="3">
        <v>1594</v>
      </c>
      <c r="E5097">
        <f t="shared" si="238"/>
        <v>0.74139534883720926</v>
      </c>
      <c r="F5097" s="3">
        <v>908</v>
      </c>
      <c r="G5097">
        <f t="shared" si="239"/>
        <v>0.42232558139534881</v>
      </c>
    </row>
    <row r="5098" spans="1:7">
      <c r="A5098" s="3">
        <v>1010</v>
      </c>
      <c r="B5098" s="3">
        <v>2374</v>
      </c>
      <c r="C5098">
        <f t="shared" si="237"/>
        <v>2.3504950495049504</v>
      </c>
      <c r="D5098" s="3">
        <v>988</v>
      </c>
      <c r="E5098">
        <f t="shared" si="238"/>
        <v>0.9782178217821782</v>
      </c>
      <c r="F5098" s="3">
        <v>910</v>
      </c>
      <c r="G5098">
        <f t="shared" si="239"/>
        <v>0.90099009900990101</v>
      </c>
    </row>
    <row r="5099" spans="1:7">
      <c r="A5099" s="3">
        <v>1412</v>
      </c>
      <c r="B5099" s="3">
        <v>3094</v>
      </c>
      <c r="C5099">
        <f t="shared" si="237"/>
        <v>2.1912181303116149</v>
      </c>
      <c r="D5099" s="3">
        <v>1294</v>
      </c>
      <c r="E5099">
        <f t="shared" si="238"/>
        <v>0.91643059490084988</v>
      </c>
      <c r="F5099" s="3">
        <v>956</v>
      </c>
      <c r="G5099">
        <f t="shared" si="239"/>
        <v>0.67705382436260619</v>
      </c>
    </row>
    <row r="5100" spans="1:7">
      <c r="A5100" s="3">
        <v>930</v>
      </c>
      <c r="B5100" s="3">
        <v>2970</v>
      </c>
      <c r="C5100">
        <f t="shared" si="237"/>
        <v>3.193548387096774</v>
      </c>
      <c r="D5100" s="3">
        <v>924</v>
      </c>
      <c r="E5100">
        <f t="shared" si="238"/>
        <v>0.99354838709677418</v>
      </c>
      <c r="F5100" s="3">
        <v>878</v>
      </c>
      <c r="G5100">
        <f t="shared" si="239"/>
        <v>0.94408602150537635</v>
      </c>
    </row>
    <row r="5101" spans="1:7">
      <c r="A5101" s="3">
        <v>1648</v>
      </c>
      <c r="B5101" s="3">
        <v>3968</v>
      </c>
      <c r="C5101">
        <f t="shared" si="237"/>
        <v>2.407766990291262</v>
      </c>
      <c r="D5101" s="3">
        <v>1534</v>
      </c>
      <c r="E5101">
        <f t="shared" si="238"/>
        <v>0.93082524271844658</v>
      </c>
      <c r="F5101" s="3">
        <v>930</v>
      </c>
      <c r="G5101">
        <f t="shared" si="239"/>
        <v>0.56432038834951459</v>
      </c>
    </row>
    <row r="5102" spans="1:7">
      <c r="A5102" s="3">
        <v>868</v>
      </c>
      <c r="B5102" s="3">
        <v>1362</v>
      </c>
      <c r="C5102">
        <f t="shared" si="237"/>
        <v>1.5691244239631337</v>
      </c>
      <c r="D5102" s="3">
        <v>854</v>
      </c>
      <c r="E5102">
        <f t="shared" si="238"/>
        <v>0.9838709677419355</v>
      </c>
      <c r="F5102" s="3">
        <v>824</v>
      </c>
      <c r="G5102">
        <f t="shared" si="239"/>
        <v>0.94930875576036866</v>
      </c>
    </row>
    <row r="5103" spans="1:7">
      <c r="A5103" s="3">
        <v>804</v>
      </c>
      <c r="B5103" s="3">
        <v>1414</v>
      </c>
      <c r="C5103">
        <f t="shared" si="237"/>
        <v>1.7587064676616915</v>
      </c>
      <c r="D5103" s="3">
        <v>802</v>
      </c>
      <c r="E5103">
        <f t="shared" si="238"/>
        <v>0.99751243781094523</v>
      </c>
      <c r="F5103" s="3">
        <v>850</v>
      </c>
      <c r="G5103">
        <f t="shared" si="239"/>
        <v>1.0572139303482586</v>
      </c>
    </row>
    <row r="5104" spans="1:7">
      <c r="A5104" s="3">
        <v>1840</v>
      </c>
      <c r="B5104" s="3">
        <v>2722</v>
      </c>
      <c r="C5104">
        <f t="shared" si="237"/>
        <v>1.4793478260869566</v>
      </c>
      <c r="D5104" s="3">
        <v>1486</v>
      </c>
      <c r="E5104">
        <f t="shared" si="238"/>
        <v>0.80760869565217386</v>
      </c>
      <c r="F5104" s="3">
        <v>842</v>
      </c>
      <c r="G5104">
        <f t="shared" si="239"/>
        <v>0.45760869565217394</v>
      </c>
    </row>
    <row r="5105" spans="1:7">
      <c r="A5105" s="3">
        <v>1234</v>
      </c>
      <c r="B5105" s="3">
        <v>1868</v>
      </c>
      <c r="C5105">
        <f t="shared" si="237"/>
        <v>1.513776337115073</v>
      </c>
      <c r="D5105" s="3">
        <v>1204</v>
      </c>
      <c r="E5105">
        <f t="shared" si="238"/>
        <v>0.97568881685575359</v>
      </c>
      <c r="F5105" s="3">
        <v>914</v>
      </c>
      <c r="G5105">
        <f t="shared" si="239"/>
        <v>0.74068071312803885</v>
      </c>
    </row>
    <row r="5106" spans="1:7">
      <c r="A5106" s="3">
        <v>972</v>
      </c>
      <c r="B5106" s="3">
        <v>2330</v>
      </c>
      <c r="C5106">
        <f t="shared" si="237"/>
        <v>2.3971193415637861</v>
      </c>
      <c r="D5106" s="3">
        <v>996</v>
      </c>
      <c r="E5106">
        <f t="shared" si="238"/>
        <v>1.0246913580246915</v>
      </c>
      <c r="F5106" s="3">
        <v>872</v>
      </c>
      <c r="G5106">
        <f t="shared" si="239"/>
        <v>0.89711934156378603</v>
      </c>
    </row>
    <row r="5107" spans="1:7">
      <c r="A5107" s="3">
        <v>1662</v>
      </c>
      <c r="B5107" s="3">
        <v>2638</v>
      </c>
      <c r="C5107">
        <f t="shared" si="237"/>
        <v>1.5872442839951866</v>
      </c>
      <c r="D5107" s="3">
        <v>982</v>
      </c>
      <c r="E5107">
        <f t="shared" si="238"/>
        <v>0.59085439229843562</v>
      </c>
      <c r="F5107" s="3">
        <v>904</v>
      </c>
      <c r="G5107">
        <f t="shared" si="239"/>
        <v>0.54392298435619735</v>
      </c>
    </row>
    <row r="5108" spans="1:7">
      <c r="A5108" s="3">
        <v>1056</v>
      </c>
      <c r="B5108" s="3">
        <v>2124</v>
      </c>
      <c r="C5108">
        <f t="shared" si="237"/>
        <v>2.0113636363636362</v>
      </c>
      <c r="D5108" s="3">
        <v>1038</v>
      </c>
      <c r="E5108">
        <f t="shared" si="238"/>
        <v>0.98295454545454541</v>
      </c>
      <c r="F5108" s="3">
        <v>866</v>
      </c>
      <c r="G5108">
        <f t="shared" si="239"/>
        <v>0.82007575757575757</v>
      </c>
    </row>
    <row r="5109" spans="1:7">
      <c r="A5109" s="3">
        <v>1588</v>
      </c>
      <c r="B5109" s="3">
        <v>2466</v>
      </c>
      <c r="C5109">
        <f t="shared" si="237"/>
        <v>1.5528967254408061</v>
      </c>
      <c r="D5109" s="3">
        <v>1406</v>
      </c>
      <c r="E5109">
        <f t="shared" si="238"/>
        <v>0.88539042821158687</v>
      </c>
      <c r="F5109" s="3">
        <v>870</v>
      </c>
      <c r="G5109">
        <f t="shared" si="239"/>
        <v>0.54785894206549124</v>
      </c>
    </row>
    <row r="5110" spans="1:7">
      <c r="A5110" s="3">
        <v>1332</v>
      </c>
      <c r="B5110" s="3">
        <v>1856</v>
      </c>
      <c r="C5110">
        <f t="shared" si="237"/>
        <v>1.3933933933933933</v>
      </c>
      <c r="D5110" s="3">
        <v>1310</v>
      </c>
      <c r="E5110">
        <f t="shared" si="238"/>
        <v>0.98348348348348347</v>
      </c>
      <c r="F5110" s="3">
        <v>934</v>
      </c>
      <c r="G5110">
        <f t="shared" si="239"/>
        <v>0.70120120120120122</v>
      </c>
    </row>
    <row r="5111" spans="1:7">
      <c r="A5111" s="3">
        <v>1668</v>
      </c>
      <c r="B5111" s="3">
        <v>3058</v>
      </c>
      <c r="C5111">
        <f t="shared" si="237"/>
        <v>1.8333333333333333</v>
      </c>
      <c r="D5111" s="3">
        <v>1526</v>
      </c>
      <c r="E5111">
        <f t="shared" si="238"/>
        <v>0.9148681055155875</v>
      </c>
      <c r="F5111" s="3">
        <v>888</v>
      </c>
      <c r="G5111">
        <f t="shared" si="239"/>
        <v>0.53237410071942448</v>
      </c>
    </row>
    <row r="5112" spans="1:7">
      <c r="A5112" s="3">
        <v>1164</v>
      </c>
      <c r="B5112" s="3">
        <v>2280</v>
      </c>
      <c r="C5112">
        <f t="shared" si="237"/>
        <v>1.9587628865979381</v>
      </c>
      <c r="D5112" s="3">
        <v>1178</v>
      </c>
      <c r="E5112">
        <f t="shared" si="238"/>
        <v>1.0120274914089347</v>
      </c>
      <c r="F5112" s="3">
        <v>892</v>
      </c>
      <c r="G5112">
        <f t="shared" si="239"/>
        <v>0.76632302405498287</v>
      </c>
    </row>
    <row r="5113" spans="1:7">
      <c r="A5113" s="3">
        <v>984</v>
      </c>
      <c r="B5113" s="3">
        <v>1740</v>
      </c>
      <c r="C5113">
        <f t="shared" si="237"/>
        <v>1.7682926829268293</v>
      </c>
      <c r="D5113" s="3">
        <v>990</v>
      </c>
      <c r="E5113">
        <f t="shared" si="238"/>
        <v>1.0060975609756098</v>
      </c>
      <c r="F5113" s="3">
        <v>840</v>
      </c>
      <c r="G5113">
        <f t="shared" si="239"/>
        <v>0.85365853658536583</v>
      </c>
    </row>
    <row r="5114" spans="1:7">
      <c r="A5114" s="3">
        <v>944</v>
      </c>
      <c r="B5114" s="3">
        <v>1992</v>
      </c>
      <c r="C5114">
        <f t="shared" si="237"/>
        <v>2.1101694915254239</v>
      </c>
      <c r="D5114" s="3">
        <v>930</v>
      </c>
      <c r="E5114">
        <f t="shared" si="238"/>
        <v>0.98516949152542377</v>
      </c>
      <c r="F5114" s="3">
        <v>858</v>
      </c>
      <c r="G5114">
        <f t="shared" si="239"/>
        <v>0.90889830508474578</v>
      </c>
    </row>
    <row r="5115" spans="1:7">
      <c r="A5115" s="3">
        <v>944</v>
      </c>
      <c r="B5115" s="3">
        <v>2428</v>
      </c>
      <c r="C5115">
        <f t="shared" si="237"/>
        <v>2.5720338983050848</v>
      </c>
      <c r="D5115" s="3">
        <v>944</v>
      </c>
      <c r="E5115">
        <f t="shared" si="238"/>
        <v>1</v>
      </c>
      <c r="F5115" s="3">
        <v>880</v>
      </c>
      <c r="G5115">
        <f t="shared" si="239"/>
        <v>0.93220338983050843</v>
      </c>
    </row>
    <row r="5116" spans="1:7">
      <c r="A5116" s="3">
        <v>966</v>
      </c>
      <c r="B5116" s="3">
        <v>1940</v>
      </c>
      <c r="C5116">
        <f t="shared" si="237"/>
        <v>2.008281573498965</v>
      </c>
      <c r="D5116" s="3">
        <v>972</v>
      </c>
      <c r="E5116">
        <f t="shared" si="238"/>
        <v>1.0062111801242235</v>
      </c>
      <c r="F5116" s="3">
        <v>900</v>
      </c>
      <c r="G5116">
        <f t="shared" si="239"/>
        <v>0.93167701863354035</v>
      </c>
    </row>
    <row r="5117" spans="1:7">
      <c r="A5117" s="3">
        <v>796</v>
      </c>
      <c r="B5117" s="3">
        <v>1254</v>
      </c>
      <c r="C5117">
        <f t="shared" si="237"/>
        <v>1.5753768844221105</v>
      </c>
      <c r="D5117" s="3">
        <v>806</v>
      </c>
      <c r="E5117">
        <f t="shared" si="238"/>
        <v>1.0125628140703518</v>
      </c>
      <c r="F5117" s="3">
        <v>804</v>
      </c>
      <c r="G5117">
        <f t="shared" si="239"/>
        <v>1.0100502512562815</v>
      </c>
    </row>
    <row r="5118" spans="1:7">
      <c r="A5118" s="3">
        <v>1960</v>
      </c>
      <c r="B5118" s="3">
        <v>2774</v>
      </c>
      <c r="C5118">
        <f t="shared" si="237"/>
        <v>1.4153061224489796</v>
      </c>
      <c r="D5118" s="3">
        <v>1460</v>
      </c>
      <c r="E5118">
        <f t="shared" si="238"/>
        <v>0.74489795918367352</v>
      </c>
      <c r="F5118" s="3">
        <v>910</v>
      </c>
      <c r="G5118">
        <f t="shared" si="239"/>
        <v>0.4642857142857143</v>
      </c>
    </row>
    <row r="5119" spans="1:7">
      <c r="A5119" s="3">
        <v>888</v>
      </c>
      <c r="B5119" s="3">
        <v>1898</v>
      </c>
      <c r="C5119">
        <f t="shared" si="237"/>
        <v>2.1373873873873874</v>
      </c>
      <c r="D5119" s="3">
        <v>894</v>
      </c>
      <c r="E5119">
        <f t="shared" si="238"/>
        <v>1.0067567567567568</v>
      </c>
      <c r="F5119" s="3">
        <v>868</v>
      </c>
      <c r="G5119">
        <f t="shared" si="239"/>
        <v>0.97747747747747749</v>
      </c>
    </row>
    <row r="5120" spans="1:7">
      <c r="A5120" s="3">
        <v>888</v>
      </c>
      <c r="B5120" s="3">
        <v>2120</v>
      </c>
      <c r="C5120">
        <f t="shared" si="237"/>
        <v>2.3873873873873874</v>
      </c>
      <c r="D5120" s="3">
        <v>904</v>
      </c>
      <c r="E5120">
        <f t="shared" si="238"/>
        <v>1.0180180180180181</v>
      </c>
      <c r="F5120" s="3">
        <v>822</v>
      </c>
      <c r="G5120">
        <f t="shared" si="239"/>
        <v>0.92567567567567566</v>
      </c>
    </row>
    <row r="5121" spans="1:7">
      <c r="A5121" s="3">
        <v>1164</v>
      </c>
      <c r="B5121" s="3">
        <v>2130</v>
      </c>
      <c r="C5121">
        <f t="shared" si="237"/>
        <v>1.8298969072164948</v>
      </c>
      <c r="D5121" s="3">
        <v>1144</v>
      </c>
      <c r="E5121">
        <f t="shared" si="238"/>
        <v>0.98281786941580751</v>
      </c>
      <c r="F5121" s="3">
        <v>900</v>
      </c>
      <c r="G5121">
        <f t="shared" si="239"/>
        <v>0.77319587628865982</v>
      </c>
    </row>
    <row r="5122" spans="1:7">
      <c r="A5122" s="3">
        <v>1776</v>
      </c>
      <c r="B5122" s="3">
        <v>3090</v>
      </c>
      <c r="C5122">
        <f t="shared" si="237"/>
        <v>1.7398648648648649</v>
      </c>
      <c r="D5122" s="3">
        <v>1268</v>
      </c>
      <c r="E5122">
        <f t="shared" si="238"/>
        <v>0.713963963963964</v>
      </c>
      <c r="F5122" s="3">
        <v>864</v>
      </c>
      <c r="G5122">
        <f t="shared" si="239"/>
        <v>0.48648648648648651</v>
      </c>
    </row>
    <row r="5123" spans="1:7">
      <c r="A5123" s="3">
        <v>798</v>
      </c>
      <c r="B5123" s="3">
        <v>1734</v>
      </c>
      <c r="C5123">
        <f t="shared" ref="C5123:C5186" si="240">B5123/A5123</f>
        <v>2.1729323308270678</v>
      </c>
      <c r="D5123" s="3">
        <v>802</v>
      </c>
      <c r="E5123">
        <f t="shared" ref="E5123:E5186" si="241">D5123/A5123</f>
        <v>1.0050125313283209</v>
      </c>
      <c r="F5123" s="3">
        <v>850</v>
      </c>
      <c r="G5123">
        <f t="shared" ref="G5123:G5186" si="242">F5123/A5123</f>
        <v>1.0651629072681705</v>
      </c>
    </row>
    <row r="5124" spans="1:7">
      <c r="A5124" s="3">
        <v>944</v>
      </c>
      <c r="B5124" s="3">
        <v>1722</v>
      </c>
      <c r="C5124">
        <f t="shared" si="240"/>
        <v>1.8241525423728813</v>
      </c>
      <c r="D5124" s="3">
        <v>946</v>
      </c>
      <c r="E5124">
        <f t="shared" si="241"/>
        <v>1.0021186440677967</v>
      </c>
      <c r="F5124" s="3">
        <v>866</v>
      </c>
      <c r="G5124">
        <f t="shared" si="242"/>
        <v>0.9173728813559322</v>
      </c>
    </row>
    <row r="5125" spans="1:7">
      <c r="A5125" s="3">
        <v>926</v>
      </c>
      <c r="B5125" s="3">
        <v>2186</v>
      </c>
      <c r="C5125">
        <f t="shared" si="240"/>
        <v>2.3606911447084231</v>
      </c>
      <c r="D5125" s="3">
        <v>926</v>
      </c>
      <c r="E5125">
        <f t="shared" si="241"/>
        <v>1</v>
      </c>
      <c r="F5125" s="3">
        <v>878</v>
      </c>
      <c r="G5125">
        <f t="shared" si="242"/>
        <v>0.94816414686825057</v>
      </c>
    </row>
    <row r="5126" spans="1:7">
      <c r="A5126" s="3">
        <v>1128</v>
      </c>
      <c r="B5126" s="3">
        <v>2152</v>
      </c>
      <c r="C5126">
        <f t="shared" si="240"/>
        <v>1.9078014184397163</v>
      </c>
      <c r="D5126" s="3">
        <v>1124</v>
      </c>
      <c r="E5126">
        <f t="shared" si="241"/>
        <v>0.99645390070921991</v>
      </c>
      <c r="F5126" s="3">
        <v>896</v>
      </c>
      <c r="G5126">
        <f t="shared" si="242"/>
        <v>0.79432624113475181</v>
      </c>
    </row>
    <row r="5127" spans="1:7">
      <c r="A5127" s="3">
        <v>1068</v>
      </c>
      <c r="B5127" s="3">
        <v>1982</v>
      </c>
      <c r="C5127">
        <f t="shared" si="240"/>
        <v>1.8558052434456929</v>
      </c>
      <c r="D5127" s="3">
        <v>1052</v>
      </c>
      <c r="E5127">
        <f t="shared" si="241"/>
        <v>0.98501872659176026</v>
      </c>
      <c r="F5127" s="3">
        <v>878</v>
      </c>
      <c r="G5127">
        <f t="shared" si="242"/>
        <v>0.82209737827715357</v>
      </c>
    </row>
    <row r="5128" spans="1:7">
      <c r="A5128" s="3">
        <v>1120</v>
      </c>
      <c r="B5128" s="3">
        <v>1750</v>
      </c>
      <c r="C5128">
        <f t="shared" si="240"/>
        <v>1.5625</v>
      </c>
      <c r="D5128" s="3">
        <v>1114</v>
      </c>
      <c r="E5128">
        <f t="shared" si="241"/>
        <v>0.99464285714285716</v>
      </c>
      <c r="F5128" s="3">
        <v>858</v>
      </c>
      <c r="G5128">
        <f t="shared" si="242"/>
        <v>0.76607142857142863</v>
      </c>
    </row>
    <row r="5129" spans="1:7">
      <c r="A5129" s="3">
        <v>1262</v>
      </c>
      <c r="B5129" s="3">
        <v>2444</v>
      </c>
      <c r="C5129">
        <f t="shared" si="240"/>
        <v>1.936608557844691</v>
      </c>
      <c r="D5129" s="3">
        <v>1226</v>
      </c>
      <c r="E5129">
        <f t="shared" si="241"/>
        <v>0.97147385103011097</v>
      </c>
      <c r="F5129" s="3">
        <v>864</v>
      </c>
      <c r="G5129">
        <f t="shared" si="242"/>
        <v>0.68462757527733753</v>
      </c>
    </row>
    <row r="5130" spans="1:7">
      <c r="A5130" s="3">
        <v>904</v>
      </c>
      <c r="B5130" s="3">
        <v>1970</v>
      </c>
      <c r="C5130">
        <f t="shared" si="240"/>
        <v>2.1792035398230087</v>
      </c>
      <c r="D5130" s="3">
        <v>896</v>
      </c>
      <c r="E5130">
        <f t="shared" si="241"/>
        <v>0.99115044247787609</v>
      </c>
      <c r="F5130" s="3">
        <v>824</v>
      </c>
      <c r="G5130">
        <f t="shared" si="242"/>
        <v>0.91150442477876104</v>
      </c>
    </row>
    <row r="5131" spans="1:7">
      <c r="A5131" s="3">
        <v>906</v>
      </c>
      <c r="B5131" s="3">
        <v>2154</v>
      </c>
      <c r="C5131">
        <f t="shared" si="240"/>
        <v>2.3774834437086092</v>
      </c>
      <c r="D5131" s="3">
        <v>910</v>
      </c>
      <c r="E5131">
        <f t="shared" si="241"/>
        <v>1.0044150110375276</v>
      </c>
      <c r="F5131" s="3">
        <v>874</v>
      </c>
      <c r="G5131">
        <f t="shared" si="242"/>
        <v>0.96467991169977929</v>
      </c>
    </row>
    <row r="5132" spans="1:7">
      <c r="A5132" s="3">
        <v>1670</v>
      </c>
      <c r="B5132" s="3">
        <v>3056</v>
      </c>
      <c r="C5132">
        <f t="shared" si="240"/>
        <v>1.829940119760479</v>
      </c>
      <c r="D5132" s="3">
        <v>1582</v>
      </c>
      <c r="E5132">
        <f t="shared" si="241"/>
        <v>0.94730538922155694</v>
      </c>
      <c r="F5132" s="3">
        <v>872</v>
      </c>
      <c r="G5132">
        <f t="shared" si="242"/>
        <v>0.52215568862275452</v>
      </c>
    </row>
    <row r="5133" spans="1:7">
      <c r="A5133" s="3">
        <v>874</v>
      </c>
      <c r="B5133" s="3">
        <v>1568</v>
      </c>
      <c r="C5133">
        <f t="shared" si="240"/>
        <v>1.7940503432494279</v>
      </c>
      <c r="D5133" s="3">
        <v>874</v>
      </c>
      <c r="E5133">
        <f t="shared" si="241"/>
        <v>1</v>
      </c>
      <c r="F5133" s="3">
        <v>844</v>
      </c>
      <c r="G5133">
        <f t="shared" si="242"/>
        <v>0.96567505720823799</v>
      </c>
    </row>
    <row r="5134" spans="1:7">
      <c r="A5134" s="3">
        <v>1308</v>
      </c>
      <c r="B5134" s="3">
        <v>2648</v>
      </c>
      <c r="C5134">
        <f t="shared" si="240"/>
        <v>2.0244648318042815</v>
      </c>
      <c r="D5134" s="3">
        <v>1316</v>
      </c>
      <c r="E5134">
        <f t="shared" si="241"/>
        <v>1.0061162079510704</v>
      </c>
      <c r="F5134" s="3">
        <v>880</v>
      </c>
      <c r="G5134">
        <f t="shared" si="242"/>
        <v>0.672782874617737</v>
      </c>
    </row>
    <row r="5135" spans="1:7">
      <c r="A5135" s="3">
        <v>596</v>
      </c>
      <c r="B5135" s="3">
        <v>1166</v>
      </c>
      <c r="C5135">
        <f t="shared" si="240"/>
        <v>1.9563758389261745</v>
      </c>
      <c r="D5135" s="3">
        <v>598</v>
      </c>
      <c r="E5135">
        <f t="shared" si="241"/>
        <v>1.0033557046979866</v>
      </c>
      <c r="F5135" s="3">
        <v>776</v>
      </c>
      <c r="G5135">
        <f t="shared" si="242"/>
        <v>1.3020134228187918</v>
      </c>
    </row>
    <row r="5136" spans="1:7">
      <c r="A5136" s="3">
        <v>1444</v>
      </c>
      <c r="B5136" s="3">
        <v>2172</v>
      </c>
      <c r="C5136">
        <f t="shared" si="240"/>
        <v>1.5041551246537397</v>
      </c>
      <c r="D5136" s="3">
        <v>1400</v>
      </c>
      <c r="E5136">
        <f t="shared" si="241"/>
        <v>0.96952908587257614</v>
      </c>
      <c r="F5136" s="3">
        <v>870</v>
      </c>
      <c r="G5136">
        <f t="shared" si="242"/>
        <v>0.60249307479224379</v>
      </c>
    </row>
    <row r="5137" spans="1:7">
      <c r="A5137" s="3">
        <v>866</v>
      </c>
      <c r="B5137" s="3">
        <v>1892</v>
      </c>
      <c r="C5137">
        <f t="shared" si="240"/>
        <v>2.1847575057736721</v>
      </c>
      <c r="D5137" s="3">
        <v>866</v>
      </c>
      <c r="E5137">
        <f t="shared" si="241"/>
        <v>1</v>
      </c>
      <c r="F5137" s="3">
        <v>884</v>
      </c>
      <c r="G5137">
        <f t="shared" si="242"/>
        <v>1.0207852193995381</v>
      </c>
    </row>
    <row r="5138" spans="1:7">
      <c r="A5138" s="3">
        <v>882</v>
      </c>
      <c r="B5138" s="3">
        <v>1798</v>
      </c>
      <c r="C5138">
        <f t="shared" si="240"/>
        <v>2.0385487528344672</v>
      </c>
      <c r="D5138" s="3">
        <v>872</v>
      </c>
      <c r="E5138">
        <f t="shared" si="241"/>
        <v>0.9886621315192744</v>
      </c>
      <c r="F5138" s="3">
        <v>874</v>
      </c>
      <c r="G5138">
        <f t="shared" si="242"/>
        <v>0.99092970521541945</v>
      </c>
    </row>
    <row r="5139" spans="1:7">
      <c r="A5139" s="3">
        <v>918</v>
      </c>
      <c r="B5139" s="3">
        <v>2054</v>
      </c>
      <c r="C5139">
        <f t="shared" si="240"/>
        <v>2.2374727668845318</v>
      </c>
      <c r="D5139" s="3">
        <v>938</v>
      </c>
      <c r="E5139">
        <f t="shared" si="241"/>
        <v>1.0217864923747277</v>
      </c>
      <c r="F5139" s="3">
        <v>848</v>
      </c>
      <c r="G5139">
        <f t="shared" si="242"/>
        <v>0.92374727668845313</v>
      </c>
    </row>
    <row r="5140" spans="1:7">
      <c r="A5140" s="3">
        <v>758</v>
      </c>
      <c r="B5140" s="3">
        <v>1464</v>
      </c>
      <c r="C5140">
        <f t="shared" si="240"/>
        <v>1.9313984168865435</v>
      </c>
      <c r="D5140" s="3">
        <v>766</v>
      </c>
      <c r="E5140">
        <f t="shared" si="241"/>
        <v>1.0105540897097625</v>
      </c>
      <c r="F5140" s="3">
        <v>868</v>
      </c>
      <c r="G5140">
        <f t="shared" si="242"/>
        <v>1.1451187335092348</v>
      </c>
    </row>
    <row r="5141" spans="1:7">
      <c r="A5141" s="3">
        <v>1388</v>
      </c>
      <c r="B5141" s="3">
        <v>2152</v>
      </c>
      <c r="C5141">
        <f t="shared" si="240"/>
        <v>1.5504322766570606</v>
      </c>
      <c r="D5141" s="3">
        <v>1356</v>
      </c>
      <c r="E5141">
        <f t="shared" si="241"/>
        <v>0.97694524495677237</v>
      </c>
      <c r="F5141" s="3">
        <v>886</v>
      </c>
      <c r="G5141">
        <f t="shared" si="242"/>
        <v>0.63832853025936598</v>
      </c>
    </row>
    <row r="5142" spans="1:7">
      <c r="A5142" s="3">
        <v>1808</v>
      </c>
      <c r="B5142" s="3">
        <v>2710</v>
      </c>
      <c r="C5142">
        <f t="shared" si="240"/>
        <v>1.4988938053097345</v>
      </c>
      <c r="D5142" s="3">
        <v>1392</v>
      </c>
      <c r="E5142">
        <f t="shared" si="241"/>
        <v>0.76991150442477874</v>
      </c>
      <c r="F5142" s="3">
        <v>860</v>
      </c>
      <c r="G5142">
        <f t="shared" si="242"/>
        <v>0.47566371681415931</v>
      </c>
    </row>
    <row r="5143" spans="1:7">
      <c r="A5143" s="3">
        <v>1124</v>
      </c>
      <c r="B5143" s="3">
        <v>1564</v>
      </c>
      <c r="C5143">
        <f t="shared" si="240"/>
        <v>1.3914590747330962</v>
      </c>
      <c r="D5143" s="3">
        <v>1108</v>
      </c>
      <c r="E5143">
        <f t="shared" si="241"/>
        <v>0.98576512455516019</v>
      </c>
      <c r="F5143" s="3">
        <v>846</v>
      </c>
      <c r="G5143">
        <f t="shared" si="242"/>
        <v>0.75266903914590744</v>
      </c>
    </row>
    <row r="5144" spans="1:7">
      <c r="A5144" s="3">
        <v>960</v>
      </c>
      <c r="B5144" s="3">
        <v>1210</v>
      </c>
      <c r="C5144">
        <f t="shared" si="240"/>
        <v>1.2604166666666667</v>
      </c>
      <c r="D5144" s="3">
        <v>916</v>
      </c>
      <c r="E5144">
        <f t="shared" si="241"/>
        <v>0.95416666666666672</v>
      </c>
      <c r="F5144" s="3">
        <v>856</v>
      </c>
      <c r="G5144">
        <f t="shared" si="242"/>
        <v>0.89166666666666672</v>
      </c>
    </row>
    <row r="5145" spans="1:7">
      <c r="A5145" s="3">
        <v>1180</v>
      </c>
      <c r="B5145" s="3">
        <v>2124</v>
      </c>
      <c r="C5145">
        <f t="shared" si="240"/>
        <v>1.8</v>
      </c>
      <c r="D5145" s="3">
        <v>1180</v>
      </c>
      <c r="E5145">
        <f t="shared" si="241"/>
        <v>1</v>
      </c>
      <c r="F5145" s="3">
        <v>888</v>
      </c>
      <c r="G5145">
        <f t="shared" si="242"/>
        <v>0.75254237288135595</v>
      </c>
    </row>
    <row r="5146" spans="1:7">
      <c r="A5146" s="3">
        <v>1016</v>
      </c>
      <c r="B5146" s="3">
        <v>2048</v>
      </c>
      <c r="C5146">
        <f t="shared" si="240"/>
        <v>2.015748031496063</v>
      </c>
      <c r="D5146" s="3">
        <v>1006</v>
      </c>
      <c r="E5146">
        <f t="shared" si="241"/>
        <v>0.99015748031496065</v>
      </c>
      <c r="F5146" s="3">
        <v>898</v>
      </c>
      <c r="G5146">
        <f t="shared" si="242"/>
        <v>0.88385826771653542</v>
      </c>
    </row>
    <row r="5147" spans="1:7">
      <c r="A5147" s="3">
        <v>1086</v>
      </c>
      <c r="B5147" s="3">
        <v>2110</v>
      </c>
      <c r="C5147">
        <f t="shared" si="240"/>
        <v>1.9429097605893186</v>
      </c>
      <c r="D5147" s="3">
        <v>1104</v>
      </c>
      <c r="E5147">
        <f t="shared" si="241"/>
        <v>1.0165745856353592</v>
      </c>
      <c r="F5147" s="3">
        <v>866</v>
      </c>
      <c r="G5147">
        <f t="shared" si="242"/>
        <v>0.79742173112338854</v>
      </c>
    </row>
    <row r="5148" spans="1:7">
      <c r="A5148" s="3">
        <v>1660</v>
      </c>
      <c r="B5148" s="3">
        <v>3064</v>
      </c>
      <c r="C5148">
        <f t="shared" si="240"/>
        <v>1.8457831325301204</v>
      </c>
      <c r="D5148" s="3">
        <v>1584</v>
      </c>
      <c r="E5148">
        <f t="shared" si="241"/>
        <v>0.95421686746987955</v>
      </c>
      <c r="F5148" s="3">
        <v>898</v>
      </c>
      <c r="G5148">
        <f t="shared" si="242"/>
        <v>0.54096385542168679</v>
      </c>
    </row>
    <row r="5149" spans="1:7">
      <c r="A5149" s="3">
        <v>850</v>
      </c>
      <c r="B5149" s="3">
        <v>2012</v>
      </c>
      <c r="C5149">
        <f t="shared" si="240"/>
        <v>2.3670588235294119</v>
      </c>
      <c r="D5149" s="3">
        <v>868</v>
      </c>
      <c r="E5149">
        <f t="shared" si="241"/>
        <v>1.0211764705882354</v>
      </c>
      <c r="F5149" s="3">
        <v>852</v>
      </c>
      <c r="G5149">
        <f t="shared" si="242"/>
        <v>1.0023529411764707</v>
      </c>
    </row>
    <row r="5150" spans="1:7">
      <c r="A5150" s="3">
        <v>912</v>
      </c>
      <c r="B5150" s="3">
        <v>2266</v>
      </c>
      <c r="C5150">
        <f t="shared" si="240"/>
        <v>2.4846491228070176</v>
      </c>
      <c r="D5150" s="3">
        <v>930</v>
      </c>
      <c r="E5150">
        <f t="shared" si="241"/>
        <v>1.0197368421052631</v>
      </c>
      <c r="F5150" s="3">
        <v>882</v>
      </c>
      <c r="G5150">
        <f t="shared" si="242"/>
        <v>0.96710526315789469</v>
      </c>
    </row>
    <row r="5151" spans="1:7">
      <c r="A5151" s="3">
        <v>1144</v>
      </c>
      <c r="B5151" s="3">
        <v>2564</v>
      </c>
      <c r="C5151">
        <f t="shared" si="240"/>
        <v>2.2412587412587412</v>
      </c>
      <c r="D5151" s="3">
        <v>1146</v>
      </c>
      <c r="E5151">
        <f t="shared" si="241"/>
        <v>1.0017482517482517</v>
      </c>
      <c r="F5151" s="3">
        <v>898</v>
      </c>
      <c r="G5151">
        <f t="shared" si="242"/>
        <v>0.784965034965035</v>
      </c>
    </row>
    <row r="5152" spans="1:7">
      <c r="A5152" s="3">
        <v>1258</v>
      </c>
      <c r="B5152" s="3">
        <v>1848</v>
      </c>
      <c r="C5152">
        <f t="shared" si="240"/>
        <v>1.4689984101748808</v>
      </c>
      <c r="D5152" s="3">
        <v>1256</v>
      </c>
      <c r="E5152">
        <f t="shared" si="241"/>
        <v>0.99841017488076311</v>
      </c>
      <c r="F5152" s="3">
        <v>866</v>
      </c>
      <c r="G5152">
        <f t="shared" si="242"/>
        <v>0.68839427662957076</v>
      </c>
    </row>
    <row r="5153" spans="1:7">
      <c r="A5153" s="3">
        <v>884</v>
      </c>
      <c r="B5153" s="3">
        <v>2188</v>
      </c>
      <c r="C5153">
        <f t="shared" si="240"/>
        <v>2.4751131221719458</v>
      </c>
      <c r="D5153" s="3">
        <v>884</v>
      </c>
      <c r="E5153">
        <f t="shared" si="241"/>
        <v>1</v>
      </c>
      <c r="F5153" s="3">
        <v>846</v>
      </c>
      <c r="G5153">
        <f t="shared" si="242"/>
        <v>0.95701357466063353</v>
      </c>
    </row>
    <row r="5154" spans="1:7">
      <c r="A5154" s="3">
        <v>1510</v>
      </c>
      <c r="B5154" s="3">
        <v>2838</v>
      </c>
      <c r="C5154">
        <f t="shared" si="240"/>
        <v>1.8794701986754967</v>
      </c>
      <c r="D5154" s="3">
        <v>1332</v>
      </c>
      <c r="E5154">
        <f t="shared" si="241"/>
        <v>0.88211920529801324</v>
      </c>
      <c r="F5154" s="3">
        <v>874</v>
      </c>
      <c r="G5154">
        <f t="shared" si="242"/>
        <v>0.5788079470198676</v>
      </c>
    </row>
    <row r="5155" spans="1:7">
      <c r="A5155" s="3">
        <v>972</v>
      </c>
      <c r="B5155" s="3">
        <v>2162</v>
      </c>
      <c r="C5155">
        <f t="shared" si="240"/>
        <v>2.2242798353909463</v>
      </c>
      <c r="D5155" s="3">
        <v>984</v>
      </c>
      <c r="E5155">
        <f t="shared" si="241"/>
        <v>1.0123456790123457</v>
      </c>
      <c r="F5155" s="3">
        <v>820</v>
      </c>
      <c r="G5155">
        <f t="shared" si="242"/>
        <v>0.84362139917695478</v>
      </c>
    </row>
    <row r="5156" spans="1:7">
      <c r="A5156" s="3">
        <v>1064</v>
      </c>
      <c r="B5156" s="3">
        <v>2320</v>
      </c>
      <c r="C5156">
        <f t="shared" si="240"/>
        <v>2.1804511278195489</v>
      </c>
      <c r="D5156" s="3">
        <v>1066</v>
      </c>
      <c r="E5156">
        <f t="shared" si="241"/>
        <v>1.0018796992481203</v>
      </c>
      <c r="F5156" s="3">
        <v>840</v>
      </c>
      <c r="G5156">
        <f t="shared" si="242"/>
        <v>0.78947368421052633</v>
      </c>
    </row>
    <row r="5157" spans="1:7">
      <c r="A5157" s="3">
        <v>1098</v>
      </c>
      <c r="B5157" s="3">
        <v>2236</v>
      </c>
      <c r="C5157">
        <f t="shared" si="240"/>
        <v>2.0364298724954462</v>
      </c>
      <c r="D5157" s="3">
        <v>1098</v>
      </c>
      <c r="E5157">
        <f t="shared" si="241"/>
        <v>1</v>
      </c>
      <c r="F5157" s="3">
        <v>832</v>
      </c>
      <c r="G5157">
        <f t="shared" si="242"/>
        <v>0.75774134790528236</v>
      </c>
    </row>
    <row r="5158" spans="1:7">
      <c r="A5158" s="3">
        <v>1840</v>
      </c>
      <c r="B5158" s="3">
        <v>2892</v>
      </c>
      <c r="C5158">
        <f t="shared" si="240"/>
        <v>1.5717391304347825</v>
      </c>
      <c r="D5158" s="3">
        <v>1454</v>
      </c>
      <c r="E5158">
        <f t="shared" si="241"/>
        <v>0.79021739130434787</v>
      </c>
      <c r="F5158" s="3">
        <v>854</v>
      </c>
      <c r="G5158">
        <f t="shared" si="242"/>
        <v>0.46413043478260868</v>
      </c>
    </row>
    <row r="5159" spans="1:7">
      <c r="A5159" s="3">
        <v>1010</v>
      </c>
      <c r="B5159" s="3">
        <v>1832</v>
      </c>
      <c r="C5159">
        <f t="shared" si="240"/>
        <v>1.8138613861386139</v>
      </c>
      <c r="D5159" s="3">
        <v>1026</v>
      </c>
      <c r="E5159">
        <f t="shared" si="241"/>
        <v>1.0158415841584159</v>
      </c>
      <c r="F5159" s="3">
        <v>864</v>
      </c>
      <c r="G5159">
        <f t="shared" si="242"/>
        <v>0.85544554455445543</v>
      </c>
    </row>
    <row r="5160" spans="1:7">
      <c r="A5160" s="3">
        <v>946</v>
      </c>
      <c r="B5160" s="3">
        <v>2016</v>
      </c>
      <c r="C5160">
        <f t="shared" si="240"/>
        <v>2.1310782241014801</v>
      </c>
      <c r="D5160" s="3">
        <v>942</v>
      </c>
      <c r="E5160">
        <f t="shared" si="241"/>
        <v>0.99577167019027479</v>
      </c>
      <c r="F5160" s="3">
        <v>900</v>
      </c>
      <c r="G5160">
        <f t="shared" si="242"/>
        <v>0.95137420718816068</v>
      </c>
    </row>
    <row r="5161" spans="1:7">
      <c r="A5161" s="3">
        <v>1236</v>
      </c>
      <c r="B5161" s="3">
        <v>2718</v>
      </c>
      <c r="C5161">
        <f t="shared" si="240"/>
        <v>2.1990291262135924</v>
      </c>
      <c r="D5161" s="3">
        <v>1180</v>
      </c>
      <c r="E5161">
        <f t="shared" si="241"/>
        <v>0.95469255663430419</v>
      </c>
      <c r="F5161" s="3">
        <v>928</v>
      </c>
      <c r="G5161">
        <f t="shared" si="242"/>
        <v>0.7508090614886731</v>
      </c>
    </row>
    <row r="5162" spans="1:7">
      <c r="A5162" s="3">
        <v>1292</v>
      </c>
      <c r="B5162" s="3">
        <v>2466</v>
      </c>
      <c r="C5162">
        <f t="shared" si="240"/>
        <v>1.9086687306501549</v>
      </c>
      <c r="D5162" s="3">
        <v>1280</v>
      </c>
      <c r="E5162">
        <f t="shared" si="241"/>
        <v>0.99071207430340558</v>
      </c>
      <c r="F5162" s="3">
        <v>900</v>
      </c>
      <c r="G5162">
        <f t="shared" si="242"/>
        <v>0.69659442724458209</v>
      </c>
    </row>
    <row r="5163" spans="1:7">
      <c r="A5163" s="3">
        <v>1742</v>
      </c>
      <c r="B5163" s="3">
        <v>2714</v>
      </c>
      <c r="C5163">
        <f t="shared" si="240"/>
        <v>1.5579793340987371</v>
      </c>
      <c r="D5163" s="3">
        <v>1104</v>
      </c>
      <c r="E5163">
        <f t="shared" si="241"/>
        <v>0.63375430539609645</v>
      </c>
      <c r="F5163" s="3">
        <v>880</v>
      </c>
      <c r="G5163">
        <f t="shared" si="242"/>
        <v>0.505166475315729</v>
      </c>
    </row>
    <row r="5164" spans="1:7">
      <c r="A5164" s="3">
        <v>1090</v>
      </c>
      <c r="B5164" s="3">
        <v>1976</v>
      </c>
      <c r="C5164">
        <f t="shared" si="240"/>
        <v>1.8128440366972478</v>
      </c>
      <c r="D5164" s="3">
        <v>1088</v>
      </c>
      <c r="E5164">
        <f t="shared" si="241"/>
        <v>0.99816513761467895</v>
      </c>
      <c r="F5164" s="3">
        <v>846</v>
      </c>
      <c r="G5164">
        <f t="shared" si="242"/>
        <v>0.77614678899082568</v>
      </c>
    </row>
    <row r="5165" spans="1:7">
      <c r="A5165" s="3">
        <v>1300</v>
      </c>
      <c r="B5165" s="3">
        <v>2432</v>
      </c>
      <c r="C5165">
        <f t="shared" si="240"/>
        <v>1.8707692307692307</v>
      </c>
      <c r="D5165" s="3">
        <v>1142</v>
      </c>
      <c r="E5165">
        <f t="shared" si="241"/>
        <v>0.87846153846153852</v>
      </c>
      <c r="F5165" s="3">
        <v>910</v>
      </c>
      <c r="G5165">
        <f t="shared" si="242"/>
        <v>0.7</v>
      </c>
    </row>
    <row r="5166" spans="1:7">
      <c r="A5166" s="3">
        <v>886</v>
      </c>
      <c r="B5166" s="3">
        <v>1594</v>
      </c>
      <c r="C5166">
        <f t="shared" si="240"/>
        <v>1.7990970654627541</v>
      </c>
      <c r="D5166" s="3">
        <v>882</v>
      </c>
      <c r="E5166">
        <f t="shared" si="241"/>
        <v>0.99548532731376971</v>
      </c>
      <c r="F5166" s="3">
        <v>826</v>
      </c>
      <c r="G5166">
        <f t="shared" si="242"/>
        <v>0.93227990970654628</v>
      </c>
    </row>
    <row r="5167" spans="1:7">
      <c r="A5167" s="3">
        <v>1188</v>
      </c>
      <c r="B5167" s="3">
        <v>2396</v>
      </c>
      <c r="C5167">
        <f t="shared" si="240"/>
        <v>2.0168350168350169</v>
      </c>
      <c r="D5167" s="3">
        <v>1202</v>
      </c>
      <c r="E5167">
        <f t="shared" si="241"/>
        <v>1.0117845117845117</v>
      </c>
      <c r="F5167" s="3">
        <v>862</v>
      </c>
      <c r="G5167">
        <f t="shared" si="242"/>
        <v>0.72558922558922556</v>
      </c>
    </row>
    <row r="5168" spans="1:7">
      <c r="A5168" s="3">
        <v>1182</v>
      </c>
      <c r="B5168" s="3">
        <v>2494</v>
      </c>
      <c r="C5168">
        <f t="shared" si="240"/>
        <v>2.1099830795262267</v>
      </c>
      <c r="D5168" s="3">
        <v>1118</v>
      </c>
      <c r="E5168">
        <f t="shared" si="241"/>
        <v>0.94585448392554994</v>
      </c>
      <c r="F5168" s="3">
        <v>878</v>
      </c>
      <c r="G5168">
        <f t="shared" si="242"/>
        <v>0.74280879864636207</v>
      </c>
    </row>
    <row r="5169" spans="1:7">
      <c r="A5169" s="3">
        <v>728</v>
      </c>
      <c r="B5169" s="3">
        <v>1988</v>
      </c>
      <c r="C5169">
        <f t="shared" si="240"/>
        <v>2.7307692307692308</v>
      </c>
      <c r="D5169" s="3">
        <v>712</v>
      </c>
      <c r="E5169">
        <f t="shared" si="241"/>
        <v>0.97802197802197799</v>
      </c>
      <c r="F5169" s="3">
        <v>808</v>
      </c>
      <c r="G5169">
        <f t="shared" si="242"/>
        <v>1.1098901098901099</v>
      </c>
    </row>
    <row r="5170" spans="1:7">
      <c r="A5170" s="3">
        <v>2096</v>
      </c>
      <c r="B5170" s="3">
        <v>3328</v>
      </c>
      <c r="C5170">
        <f t="shared" si="240"/>
        <v>1.5877862595419847</v>
      </c>
      <c r="D5170" s="3">
        <v>1344</v>
      </c>
      <c r="E5170">
        <f t="shared" si="241"/>
        <v>0.64122137404580148</v>
      </c>
      <c r="F5170" s="3">
        <v>866</v>
      </c>
      <c r="G5170">
        <f t="shared" si="242"/>
        <v>0.41316793893129772</v>
      </c>
    </row>
    <row r="5171" spans="1:7">
      <c r="A5171" s="3">
        <v>748</v>
      </c>
      <c r="B5171" s="3">
        <v>1304</v>
      </c>
      <c r="C5171">
        <f t="shared" si="240"/>
        <v>1.7433155080213905</v>
      </c>
      <c r="D5171" s="3">
        <v>746</v>
      </c>
      <c r="E5171">
        <f t="shared" si="241"/>
        <v>0.99732620320855614</v>
      </c>
      <c r="F5171" s="3">
        <v>834</v>
      </c>
      <c r="G5171">
        <f t="shared" si="242"/>
        <v>1.1149732620320856</v>
      </c>
    </row>
    <row r="5172" spans="1:7">
      <c r="A5172" s="3">
        <v>1088</v>
      </c>
      <c r="B5172" s="3">
        <v>1860</v>
      </c>
      <c r="C5172">
        <f t="shared" si="240"/>
        <v>1.7095588235294117</v>
      </c>
      <c r="D5172" s="3">
        <v>1090</v>
      </c>
      <c r="E5172">
        <f t="shared" si="241"/>
        <v>1.0018382352941178</v>
      </c>
      <c r="F5172" s="3">
        <v>906</v>
      </c>
      <c r="G5172">
        <f t="shared" si="242"/>
        <v>0.83272058823529416</v>
      </c>
    </row>
    <row r="5173" spans="1:7">
      <c r="A5173" s="3">
        <v>992</v>
      </c>
      <c r="B5173" s="3">
        <v>1832</v>
      </c>
      <c r="C5173">
        <f t="shared" si="240"/>
        <v>1.846774193548387</v>
      </c>
      <c r="D5173" s="3">
        <v>972</v>
      </c>
      <c r="E5173">
        <f t="shared" si="241"/>
        <v>0.97983870967741937</v>
      </c>
      <c r="F5173" s="3">
        <v>862</v>
      </c>
      <c r="G5173">
        <f t="shared" si="242"/>
        <v>0.86895161290322576</v>
      </c>
    </row>
    <row r="5174" spans="1:7">
      <c r="A5174" s="3">
        <v>596</v>
      </c>
      <c r="B5174" s="3">
        <v>1342</v>
      </c>
      <c r="C5174">
        <f t="shared" si="240"/>
        <v>2.2516778523489931</v>
      </c>
      <c r="D5174" s="3">
        <v>594</v>
      </c>
      <c r="E5174">
        <f t="shared" si="241"/>
        <v>0.99664429530201337</v>
      </c>
      <c r="F5174" s="3">
        <v>828</v>
      </c>
      <c r="G5174">
        <f t="shared" si="242"/>
        <v>1.3892617449664431</v>
      </c>
    </row>
    <row r="5175" spans="1:7">
      <c r="A5175" s="3">
        <v>732</v>
      </c>
      <c r="B5175" s="3">
        <v>2044</v>
      </c>
      <c r="C5175">
        <f t="shared" si="240"/>
        <v>2.7923497267759565</v>
      </c>
      <c r="D5175" s="3">
        <v>722</v>
      </c>
      <c r="E5175">
        <f t="shared" si="241"/>
        <v>0.98633879781420764</v>
      </c>
      <c r="F5175" s="3">
        <v>854</v>
      </c>
      <c r="G5175">
        <f t="shared" si="242"/>
        <v>1.1666666666666667</v>
      </c>
    </row>
    <row r="5176" spans="1:7">
      <c r="A5176" s="3">
        <v>746</v>
      </c>
      <c r="B5176" s="3">
        <v>1338</v>
      </c>
      <c r="C5176">
        <f t="shared" si="240"/>
        <v>1.7935656836461127</v>
      </c>
      <c r="D5176" s="3">
        <v>738</v>
      </c>
      <c r="E5176">
        <f t="shared" si="241"/>
        <v>0.98927613941018766</v>
      </c>
      <c r="F5176" s="3">
        <v>822</v>
      </c>
      <c r="G5176">
        <f t="shared" si="242"/>
        <v>1.1018766756032172</v>
      </c>
    </row>
    <row r="5177" spans="1:7">
      <c r="A5177" s="3">
        <v>1378</v>
      </c>
      <c r="B5177" s="3">
        <v>2230</v>
      </c>
      <c r="C5177">
        <f t="shared" si="240"/>
        <v>1.6182873730043541</v>
      </c>
      <c r="D5177" s="3">
        <v>1204</v>
      </c>
      <c r="E5177">
        <f t="shared" si="241"/>
        <v>0.8737300435413643</v>
      </c>
      <c r="F5177" s="3">
        <v>872</v>
      </c>
      <c r="G5177">
        <f t="shared" si="242"/>
        <v>0.63280116110304785</v>
      </c>
    </row>
    <row r="5178" spans="1:7">
      <c r="A5178" s="3">
        <v>1076</v>
      </c>
      <c r="B5178" s="3">
        <v>1698</v>
      </c>
      <c r="C5178">
        <f t="shared" si="240"/>
        <v>1.5780669144981412</v>
      </c>
      <c r="D5178" s="3">
        <v>1066</v>
      </c>
      <c r="E5178">
        <f t="shared" si="241"/>
        <v>0.99070631970260226</v>
      </c>
      <c r="F5178" s="3">
        <v>858</v>
      </c>
      <c r="G5178">
        <f t="shared" si="242"/>
        <v>0.79739776951672858</v>
      </c>
    </row>
    <row r="5179" spans="1:7">
      <c r="A5179" s="3">
        <v>1058</v>
      </c>
      <c r="B5179" s="3">
        <v>2420</v>
      </c>
      <c r="C5179">
        <f t="shared" si="240"/>
        <v>2.2873345935727789</v>
      </c>
      <c r="D5179" s="3">
        <v>1070</v>
      </c>
      <c r="E5179">
        <f t="shared" si="241"/>
        <v>1.0113421550094519</v>
      </c>
      <c r="F5179" s="3">
        <v>894</v>
      </c>
      <c r="G5179">
        <f t="shared" si="242"/>
        <v>0.84499054820415875</v>
      </c>
    </row>
    <row r="5180" spans="1:7">
      <c r="A5180" s="3">
        <v>840</v>
      </c>
      <c r="B5180" s="3">
        <v>2266</v>
      </c>
      <c r="C5180">
        <f t="shared" si="240"/>
        <v>2.6976190476190478</v>
      </c>
      <c r="D5180" s="3">
        <v>852</v>
      </c>
      <c r="E5180">
        <f t="shared" si="241"/>
        <v>1.0142857142857142</v>
      </c>
      <c r="F5180" s="3">
        <v>866</v>
      </c>
      <c r="G5180">
        <f t="shared" si="242"/>
        <v>1.0309523809523808</v>
      </c>
    </row>
    <row r="5181" spans="1:7">
      <c r="A5181" s="3">
        <v>838</v>
      </c>
      <c r="B5181" s="3">
        <v>2218</v>
      </c>
      <c r="C5181">
        <f t="shared" si="240"/>
        <v>2.6467780429594274</v>
      </c>
      <c r="D5181" s="3">
        <v>844</v>
      </c>
      <c r="E5181">
        <f t="shared" si="241"/>
        <v>1.0071599045346062</v>
      </c>
      <c r="F5181" s="3">
        <v>896</v>
      </c>
      <c r="G5181">
        <f t="shared" si="242"/>
        <v>1.0692124105011933</v>
      </c>
    </row>
    <row r="5182" spans="1:7">
      <c r="A5182" s="3">
        <v>948</v>
      </c>
      <c r="B5182" s="3">
        <v>2352</v>
      </c>
      <c r="C5182">
        <f t="shared" si="240"/>
        <v>2.481012658227848</v>
      </c>
      <c r="D5182" s="3">
        <v>950</v>
      </c>
      <c r="E5182">
        <f t="shared" si="241"/>
        <v>1.0021097046413503</v>
      </c>
      <c r="F5182" s="3">
        <v>920</v>
      </c>
      <c r="G5182">
        <f t="shared" si="242"/>
        <v>0.97046413502109707</v>
      </c>
    </row>
    <row r="5183" spans="1:7">
      <c r="A5183" s="3">
        <v>1050</v>
      </c>
      <c r="B5183" s="3">
        <v>2020</v>
      </c>
      <c r="C5183">
        <f t="shared" si="240"/>
        <v>1.9238095238095239</v>
      </c>
      <c r="D5183" s="3">
        <v>1016</v>
      </c>
      <c r="E5183">
        <f t="shared" si="241"/>
        <v>0.9676190476190476</v>
      </c>
      <c r="F5183" s="3">
        <v>896</v>
      </c>
      <c r="G5183">
        <f t="shared" si="242"/>
        <v>0.85333333333333339</v>
      </c>
    </row>
    <row r="5184" spans="1:7">
      <c r="A5184" s="3">
        <v>660</v>
      </c>
      <c r="B5184" s="3">
        <v>1726</v>
      </c>
      <c r="C5184">
        <f t="shared" si="240"/>
        <v>2.6151515151515152</v>
      </c>
      <c r="D5184" s="3">
        <v>662</v>
      </c>
      <c r="E5184">
        <f t="shared" si="241"/>
        <v>1.0030303030303029</v>
      </c>
      <c r="F5184" s="3">
        <v>852</v>
      </c>
      <c r="G5184">
        <f t="shared" si="242"/>
        <v>1.290909090909091</v>
      </c>
    </row>
    <row r="5185" spans="1:7">
      <c r="A5185" s="3">
        <v>1038</v>
      </c>
      <c r="B5185" s="3">
        <v>2162</v>
      </c>
      <c r="C5185">
        <f t="shared" si="240"/>
        <v>2.0828516377649327</v>
      </c>
      <c r="D5185" s="3">
        <v>1002</v>
      </c>
      <c r="E5185">
        <f t="shared" si="241"/>
        <v>0.96531791907514453</v>
      </c>
      <c r="F5185" s="3">
        <v>898</v>
      </c>
      <c r="G5185">
        <f t="shared" si="242"/>
        <v>0.86512524084778419</v>
      </c>
    </row>
    <row r="5186" spans="1:7">
      <c r="A5186" s="3">
        <v>1325</v>
      </c>
      <c r="B5186" s="3">
        <v>2175</v>
      </c>
      <c r="C5186">
        <f t="shared" si="240"/>
        <v>1.6415094339622642</v>
      </c>
      <c r="D5186" s="3">
        <v>1293</v>
      </c>
      <c r="E5186">
        <f t="shared" si="241"/>
        <v>0.97584905660377363</v>
      </c>
      <c r="F5186" s="3">
        <v>915</v>
      </c>
      <c r="G5186">
        <f t="shared" si="242"/>
        <v>0.69056603773584901</v>
      </c>
    </row>
    <row r="5187" spans="1:7">
      <c r="A5187" s="3">
        <v>1708</v>
      </c>
      <c r="B5187" s="3">
        <v>2650</v>
      </c>
      <c r="C5187">
        <f t="shared" ref="C5187:C5250" si="243">B5187/A5187</f>
        <v>1.5515222482435598</v>
      </c>
      <c r="D5187" s="3">
        <v>1298</v>
      </c>
      <c r="E5187">
        <f t="shared" ref="E5187:E5250" si="244">D5187/A5187</f>
        <v>0.75995316159250581</v>
      </c>
      <c r="F5187" s="3">
        <v>890</v>
      </c>
      <c r="G5187">
        <f t="shared" ref="G5187:G5250" si="245">F5187/A5187</f>
        <v>0.52107728337236536</v>
      </c>
    </row>
    <row r="5188" spans="1:7">
      <c r="A5188" s="3">
        <v>1400</v>
      </c>
      <c r="B5188" s="3">
        <v>2550</v>
      </c>
      <c r="C5188">
        <f t="shared" si="243"/>
        <v>1.8214285714285714</v>
      </c>
      <c r="D5188" s="3">
        <v>1332</v>
      </c>
      <c r="E5188">
        <f t="shared" si="244"/>
        <v>0.9514285714285714</v>
      </c>
      <c r="F5188" s="3">
        <v>866</v>
      </c>
      <c r="G5188">
        <f t="shared" si="245"/>
        <v>0.61857142857142855</v>
      </c>
    </row>
    <row r="5189" spans="1:7">
      <c r="A5189" s="3">
        <v>826</v>
      </c>
      <c r="B5189" s="3">
        <v>1486</v>
      </c>
      <c r="C5189">
        <f t="shared" si="243"/>
        <v>1.7990314769975786</v>
      </c>
      <c r="D5189" s="3">
        <v>836</v>
      </c>
      <c r="E5189">
        <f t="shared" si="244"/>
        <v>1.0121065375302662</v>
      </c>
      <c r="F5189" s="3">
        <v>870</v>
      </c>
      <c r="G5189">
        <f t="shared" si="245"/>
        <v>1.0532687651331718</v>
      </c>
    </row>
    <row r="5190" spans="1:7">
      <c r="A5190" s="3">
        <v>1438</v>
      </c>
      <c r="B5190" s="3">
        <v>2458</v>
      </c>
      <c r="C5190">
        <f t="shared" si="243"/>
        <v>1.7093184979137692</v>
      </c>
      <c r="D5190" s="3">
        <v>1336</v>
      </c>
      <c r="E5190">
        <f t="shared" si="244"/>
        <v>0.9290681502086231</v>
      </c>
      <c r="F5190" s="3">
        <v>944</v>
      </c>
      <c r="G5190">
        <f t="shared" si="245"/>
        <v>0.65646731571627259</v>
      </c>
    </row>
    <row r="5191" spans="1:7">
      <c r="A5191" s="3">
        <v>1048</v>
      </c>
      <c r="B5191" s="3">
        <v>1822</v>
      </c>
      <c r="C5191">
        <f t="shared" si="243"/>
        <v>1.7385496183206106</v>
      </c>
      <c r="D5191" s="3">
        <v>1042</v>
      </c>
      <c r="E5191">
        <f t="shared" si="244"/>
        <v>0.99427480916030531</v>
      </c>
      <c r="F5191" s="3">
        <v>918</v>
      </c>
      <c r="G5191">
        <f t="shared" si="245"/>
        <v>0.87595419847328249</v>
      </c>
    </row>
    <row r="5192" spans="1:7">
      <c r="A5192" s="3">
        <v>944</v>
      </c>
      <c r="B5192" s="3">
        <v>2094</v>
      </c>
      <c r="C5192">
        <f t="shared" si="243"/>
        <v>2.218220338983051</v>
      </c>
      <c r="D5192" s="3">
        <v>974</v>
      </c>
      <c r="E5192">
        <f t="shared" si="244"/>
        <v>1.0317796610169492</v>
      </c>
      <c r="F5192" s="3">
        <v>862</v>
      </c>
      <c r="G5192">
        <f t="shared" si="245"/>
        <v>0.91313559322033899</v>
      </c>
    </row>
    <row r="5193" spans="1:7">
      <c r="A5193" s="3">
        <v>1844</v>
      </c>
      <c r="B5193" s="3">
        <v>2246</v>
      </c>
      <c r="C5193">
        <f t="shared" si="243"/>
        <v>1.2180043383947938</v>
      </c>
      <c r="D5193" s="3">
        <v>1382</v>
      </c>
      <c r="E5193">
        <f t="shared" si="244"/>
        <v>0.74945770065075923</v>
      </c>
      <c r="F5193" s="3">
        <v>870</v>
      </c>
      <c r="G5193">
        <f t="shared" si="245"/>
        <v>0.47180043383947939</v>
      </c>
    </row>
    <row r="5194" spans="1:7">
      <c r="A5194" s="3">
        <v>820</v>
      </c>
      <c r="B5194" s="3">
        <v>1956</v>
      </c>
      <c r="C5194">
        <f t="shared" si="243"/>
        <v>2.3853658536585365</v>
      </c>
      <c r="D5194" s="3">
        <v>840</v>
      </c>
      <c r="E5194">
        <f t="shared" si="244"/>
        <v>1.024390243902439</v>
      </c>
      <c r="F5194" s="3">
        <v>892</v>
      </c>
      <c r="G5194">
        <f t="shared" si="245"/>
        <v>1.0878048780487806</v>
      </c>
    </row>
    <row r="5195" spans="1:7">
      <c r="A5195" s="3">
        <v>930</v>
      </c>
      <c r="B5195" s="3">
        <v>2078</v>
      </c>
      <c r="C5195">
        <f t="shared" si="243"/>
        <v>2.2344086021505376</v>
      </c>
      <c r="D5195" s="3">
        <v>928</v>
      </c>
      <c r="E5195">
        <f t="shared" si="244"/>
        <v>0.99784946236559136</v>
      </c>
      <c r="F5195" s="3">
        <v>908</v>
      </c>
      <c r="G5195">
        <f t="shared" si="245"/>
        <v>0.97634408602150535</v>
      </c>
    </row>
    <row r="5196" spans="1:7">
      <c r="A5196" s="3">
        <v>1512</v>
      </c>
      <c r="B5196" s="3">
        <v>2564</v>
      </c>
      <c r="C5196">
        <f t="shared" si="243"/>
        <v>1.6957671957671958</v>
      </c>
      <c r="D5196" s="3">
        <v>1384</v>
      </c>
      <c r="E5196">
        <f t="shared" si="244"/>
        <v>0.91534391534391535</v>
      </c>
      <c r="F5196" s="3">
        <v>916</v>
      </c>
      <c r="G5196">
        <f t="shared" si="245"/>
        <v>0.60582010582010581</v>
      </c>
    </row>
    <row r="5197" spans="1:7">
      <c r="A5197" s="3">
        <v>952</v>
      </c>
      <c r="B5197" s="3">
        <v>1234</v>
      </c>
      <c r="C5197">
        <f t="shared" si="243"/>
        <v>1.296218487394958</v>
      </c>
      <c r="D5197" s="3">
        <v>956</v>
      </c>
      <c r="E5197">
        <f t="shared" si="244"/>
        <v>1.0042016806722689</v>
      </c>
      <c r="F5197" s="3">
        <v>840</v>
      </c>
      <c r="G5197">
        <f t="shared" si="245"/>
        <v>0.88235294117647056</v>
      </c>
    </row>
    <row r="5198" spans="1:7">
      <c r="A5198" s="3">
        <v>838</v>
      </c>
      <c r="B5198" s="3">
        <v>1698</v>
      </c>
      <c r="C5198">
        <f t="shared" si="243"/>
        <v>2.0262529832935563</v>
      </c>
      <c r="D5198" s="3">
        <v>826</v>
      </c>
      <c r="E5198">
        <f t="shared" si="244"/>
        <v>0.98568019093078763</v>
      </c>
      <c r="F5198" s="3">
        <v>856</v>
      </c>
      <c r="G5198">
        <f t="shared" si="245"/>
        <v>1.0214797136038185</v>
      </c>
    </row>
    <row r="5199" spans="1:7">
      <c r="A5199" s="3">
        <v>1112</v>
      </c>
      <c r="B5199" s="3">
        <v>1964</v>
      </c>
      <c r="C5199">
        <f t="shared" si="243"/>
        <v>1.7661870503597121</v>
      </c>
      <c r="D5199" s="3">
        <v>1108</v>
      </c>
      <c r="E5199">
        <f t="shared" si="244"/>
        <v>0.99640287769784175</v>
      </c>
      <c r="F5199" s="3">
        <v>856</v>
      </c>
      <c r="G5199">
        <f t="shared" si="245"/>
        <v>0.76978417266187049</v>
      </c>
    </row>
    <row r="5200" spans="1:7">
      <c r="A5200" s="3">
        <v>828</v>
      </c>
      <c r="B5200" s="3">
        <v>1884</v>
      </c>
      <c r="C5200">
        <f t="shared" si="243"/>
        <v>2.2753623188405796</v>
      </c>
      <c r="D5200" s="3">
        <v>842</v>
      </c>
      <c r="E5200">
        <f t="shared" si="244"/>
        <v>1.0169082125603865</v>
      </c>
      <c r="F5200" s="3">
        <v>920</v>
      </c>
      <c r="G5200">
        <f t="shared" si="245"/>
        <v>1.1111111111111112</v>
      </c>
    </row>
    <row r="5201" spans="1:7">
      <c r="A5201" s="3">
        <v>1262</v>
      </c>
      <c r="B5201" s="3">
        <v>1950</v>
      </c>
      <c r="C5201">
        <f t="shared" si="243"/>
        <v>1.5451664025356577</v>
      </c>
      <c r="D5201" s="3">
        <v>1256</v>
      </c>
      <c r="E5201">
        <f t="shared" si="244"/>
        <v>0.99524564183835185</v>
      </c>
      <c r="F5201" s="3">
        <v>860</v>
      </c>
      <c r="G5201">
        <f t="shared" si="245"/>
        <v>0.68145800316957206</v>
      </c>
    </row>
    <row r="5202" spans="1:7">
      <c r="A5202" s="3">
        <v>2000</v>
      </c>
      <c r="B5202" s="3">
        <v>5148</v>
      </c>
      <c r="C5202">
        <f t="shared" si="243"/>
        <v>2.5739999999999998</v>
      </c>
      <c r="D5202" s="3">
        <v>1950</v>
      </c>
      <c r="E5202">
        <f t="shared" si="244"/>
        <v>0.97499999999999998</v>
      </c>
      <c r="F5202" s="3">
        <v>1436</v>
      </c>
      <c r="G5202">
        <f t="shared" si="245"/>
        <v>0.71799999999999997</v>
      </c>
    </row>
    <row r="5203" spans="1:7">
      <c r="A5203" s="3">
        <v>1806</v>
      </c>
      <c r="B5203" s="3">
        <v>4212</v>
      </c>
      <c r="C5203">
        <f t="shared" si="243"/>
        <v>2.3322259136212624</v>
      </c>
      <c r="D5203" s="3">
        <v>1616</v>
      </c>
      <c r="E5203">
        <f t="shared" si="244"/>
        <v>0.89479512735326694</v>
      </c>
      <c r="F5203" s="3">
        <v>1370</v>
      </c>
      <c r="G5203">
        <f t="shared" si="245"/>
        <v>0.75858250276854933</v>
      </c>
    </row>
    <row r="5204" spans="1:7">
      <c r="A5204" s="3">
        <v>1934</v>
      </c>
      <c r="B5204" s="3">
        <v>4846</v>
      </c>
      <c r="C5204">
        <f t="shared" si="243"/>
        <v>2.5056876938986554</v>
      </c>
      <c r="D5204" s="3">
        <v>1964</v>
      </c>
      <c r="E5204">
        <f t="shared" si="244"/>
        <v>1.015511892450879</v>
      </c>
      <c r="F5204" s="3">
        <v>1354</v>
      </c>
      <c r="G5204">
        <f t="shared" si="245"/>
        <v>0.70010341261633924</v>
      </c>
    </row>
    <row r="5205" spans="1:7">
      <c r="A5205" s="3">
        <v>1398</v>
      </c>
      <c r="B5205" s="3">
        <v>3740</v>
      </c>
      <c r="C5205">
        <f t="shared" si="243"/>
        <v>2.6752503576537912</v>
      </c>
      <c r="D5205" s="3">
        <v>1386</v>
      </c>
      <c r="E5205">
        <f t="shared" si="244"/>
        <v>0.99141630901287559</v>
      </c>
      <c r="F5205" s="3">
        <v>1338</v>
      </c>
      <c r="G5205">
        <f t="shared" si="245"/>
        <v>0.9570815450643777</v>
      </c>
    </row>
    <row r="5206" spans="1:7">
      <c r="A5206" s="3">
        <v>2262</v>
      </c>
      <c r="B5206" s="3">
        <v>5268</v>
      </c>
      <c r="C5206">
        <f t="shared" si="243"/>
        <v>2.3289124668435015</v>
      </c>
      <c r="D5206" s="3">
        <v>1912</v>
      </c>
      <c r="E5206">
        <f t="shared" si="244"/>
        <v>0.84526967285587973</v>
      </c>
      <c r="F5206" s="3">
        <v>1352</v>
      </c>
      <c r="G5206">
        <f t="shared" si="245"/>
        <v>0.5977011494252874</v>
      </c>
    </row>
    <row r="5207" spans="1:7">
      <c r="A5207" s="3">
        <v>1576</v>
      </c>
      <c r="B5207" s="3">
        <v>4434</v>
      </c>
      <c r="C5207">
        <f t="shared" si="243"/>
        <v>2.813451776649746</v>
      </c>
      <c r="D5207" s="3">
        <v>1564</v>
      </c>
      <c r="E5207">
        <f t="shared" si="244"/>
        <v>0.99238578680203049</v>
      </c>
      <c r="F5207" s="3">
        <v>1418</v>
      </c>
      <c r="G5207">
        <f t="shared" si="245"/>
        <v>0.89974619289340096</v>
      </c>
    </row>
    <row r="5208" spans="1:7">
      <c r="A5208" s="3">
        <v>3470</v>
      </c>
      <c r="B5208" s="3">
        <v>5988</v>
      </c>
      <c r="C5208">
        <f t="shared" si="243"/>
        <v>1.7256484149855909</v>
      </c>
      <c r="D5208" s="3">
        <v>2404</v>
      </c>
      <c r="E5208">
        <f t="shared" si="244"/>
        <v>0.69279538904899141</v>
      </c>
      <c r="F5208" s="3">
        <v>1300</v>
      </c>
      <c r="G5208">
        <f t="shared" si="245"/>
        <v>0.37463976945244959</v>
      </c>
    </row>
    <row r="5209" spans="1:7">
      <c r="A5209" s="3">
        <v>2106</v>
      </c>
      <c r="B5209" s="3">
        <v>5102</v>
      </c>
      <c r="C5209">
        <f t="shared" si="243"/>
        <v>2.4226020892687559</v>
      </c>
      <c r="D5209" s="3">
        <v>2130</v>
      </c>
      <c r="E5209">
        <f t="shared" si="244"/>
        <v>1.0113960113960114</v>
      </c>
      <c r="F5209" s="3">
        <v>1364</v>
      </c>
      <c r="G5209">
        <f t="shared" si="245"/>
        <v>0.64767331433998099</v>
      </c>
    </row>
    <row r="5210" spans="1:7">
      <c r="A5210" s="3">
        <v>1462</v>
      </c>
      <c r="B5210" s="3">
        <v>4688</v>
      </c>
      <c r="C5210">
        <f t="shared" si="243"/>
        <v>3.2065663474692201</v>
      </c>
      <c r="D5210" s="3">
        <v>1460</v>
      </c>
      <c r="E5210">
        <f t="shared" si="244"/>
        <v>0.99863201094391241</v>
      </c>
      <c r="F5210" s="3">
        <v>1426</v>
      </c>
      <c r="G5210">
        <f t="shared" si="245"/>
        <v>0.9753761969904241</v>
      </c>
    </row>
    <row r="5211" spans="1:7">
      <c r="A5211" s="3">
        <v>1544</v>
      </c>
      <c r="B5211" s="3">
        <v>4336</v>
      </c>
      <c r="C5211">
        <f t="shared" si="243"/>
        <v>2.8082901554404147</v>
      </c>
      <c r="D5211" s="3">
        <v>1552</v>
      </c>
      <c r="E5211">
        <f t="shared" si="244"/>
        <v>1.0051813471502591</v>
      </c>
      <c r="F5211" s="3">
        <v>1328</v>
      </c>
      <c r="G5211">
        <f t="shared" si="245"/>
        <v>0.86010362694300513</v>
      </c>
    </row>
    <row r="5212" spans="1:7">
      <c r="A5212" s="3">
        <v>1214</v>
      </c>
      <c r="B5212" s="3">
        <v>3784</v>
      </c>
      <c r="C5212">
        <f t="shared" si="243"/>
        <v>3.1169686985172982</v>
      </c>
      <c r="D5212" s="3">
        <v>1182</v>
      </c>
      <c r="E5212">
        <f t="shared" si="244"/>
        <v>0.97364085667215816</v>
      </c>
      <c r="F5212" s="3">
        <v>1314</v>
      </c>
      <c r="G5212">
        <f t="shared" si="245"/>
        <v>1.0823723228995057</v>
      </c>
    </row>
    <row r="5213" spans="1:7">
      <c r="A5213" s="3">
        <v>1178</v>
      </c>
      <c r="B5213" s="3">
        <v>3578</v>
      </c>
      <c r="C5213">
        <f t="shared" si="243"/>
        <v>3.037351443123939</v>
      </c>
      <c r="D5213" s="3">
        <v>1166</v>
      </c>
      <c r="E5213">
        <f t="shared" si="244"/>
        <v>0.98981324278438032</v>
      </c>
      <c r="F5213" s="3">
        <v>1334</v>
      </c>
      <c r="G5213">
        <f t="shared" si="245"/>
        <v>1.1324278438030559</v>
      </c>
    </row>
    <row r="5214" spans="1:7">
      <c r="A5214" s="3">
        <v>2078</v>
      </c>
      <c r="B5214" s="3">
        <v>4800</v>
      </c>
      <c r="C5214">
        <f t="shared" si="243"/>
        <v>2.3099133782483157</v>
      </c>
      <c r="D5214" s="3">
        <v>2082</v>
      </c>
      <c r="E5214">
        <f t="shared" si="244"/>
        <v>1.0019249278152069</v>
      </c>
      <c r="F5214" s="3">
        <v>1342</v>
      </c>
      <c r="G5214">
        <f t="shared" si="245"/>
        <v>0.64581328200192489</v>
      </c>
    </row>
    <row r="5215" spans="1:7">
      <c r="A5215" s="3">
        <v>3338</v>
      </c>
      <c r="B5215" s="3">
        <v>6122</v>
      </c>
      <c r="C5215">
        <f t="shared" si="243"/>
        <v>1.8340323547034152</v>
      </c>
      <c r="D5215" s="3">
        <v>2030</v>
      </c>
      <c r="E5215">
        <f t="shared" si="244"/>
        <v>0.60814859197124027</v>
      </c>
      <c r="F5215" s="3">
        <v>1382</v>
      </c>
      <c r="G5215">
        <f t="shared" si="245"/>
        <v>0.4140203714799281</v>
      </c>
    </row>
    <row r="5216" spans="1:7">
      <c r="A5216" s="3">
        <v>3644</v>
      </c>
      <c r="B5216" s="3">
        <v>6674</v>
      </c>
      <c r="C5216">
        <f t="shared" si="243"/>
        <v>1.8315038419319429</v>
      </c>
      <c r="D5216" s="3">
        <v>2244</v>
      </c>
      <c r="E5216">
        <f t="shared" si="244"/>
        <v>0.61580680570801316</v>
      </c>
      <c r="F5216" s="3">
        <v>1372</v>
      </c>
      <c r="G5216">
        <f t="shared" si="245"/>
        <v>0.37650933040614709</v>
      </c>
    </row>
    <row r="5217" spans="1:7">
      <c r="A5217" s="3">
        <v>1848</v>
      </c>
      <c r="B5217" s="3">
        <v>4966</v>
      </c>
      <c r="C5217">
        <f t="shared" si="243"/>
        <v>2.6872294372294374</v>
      </c>
      <c r="D5217" s="3">
        <v>1780</v>
      </c>
      <c r="E5217">
        <f t="shared" si="244"/>
        <v>0.96320346320346317</v>
      </c>
      <c r="F5217" s="3">
        <v>1316</v>
      </c>
      <c r="G5217">
        <f t="shared" si="245"/>
        <v>0.71212121212121215</v>
      </c>
    </row>
    <row r="5218" spans="1:7">
      <c r="A5218" s="3">
        <v>1520</v>
      </c>
      <c r="B5218" s="3">
        <v>4726</v>
      </c>
      <c r="C5218">
        <f t="shared" si="243"/>
        <v>3.1092105263157896</v>
      </c>
      <c r="D5218" s="3">
        <v>1486</v>
      </c>
      <c r="E5218">
        <f t="shared" si="244"/>
        <v>0.97763157894736841</v>
      </c>
      <c r="F5218" s="3">
        <v>1334</v>
      </c>
      <c r="G5218">
        <f t="shared" si="245"/>
        <v>0.87763157894736843</v>
      </c>
    </row>
    <row r="5219" spans="1:7">
      <c r="A5219" s="3">
        <v>2622</v>
      </c>
      <c r="B5219" s="3">
        <v>5458</v>
      </c>
      <c r="C5219">
        <f t="shared" si="243"/>
        <v>2.0816170861937451</v>
      </c>
      <c r="D5219" s="3">
        <v>2396</v>
      </c>
      <c r="E5219">
        <f t="shared" si="244"/>
        <v>0.91380625476735322</v>
      </c>
      <c r="F5219" s="3">
        <v>1376</v>
      </c>
      <c r="G5219">
        <f t="shared" si="245"/>
        <v>0.52479023646071699</v>
      </c>
    </row>
    <row r="5220" spans="1:7">
      <c r="A5220" s="3">
        <v>2122</v>
      </c>
      <c r="B5220" s="3">
        <v>5104</v>
      </c>
      <c r="C5220">
        <f t="shared" si="243"/>
        <v>2.4052780395852968</v>
      </c>
      <c r="D5220" s="3">
        <v>1574</v>
      </c>
      <c r="E5220">
        <f t="shared" si="244"/>
        <v>0.74175306314797362</v>
      </c>
      <c r="F5220" s="3">
        <v>1298</v>
      </c>
      <c r="G5220">
        <f t="shared" si="245"/>
        <v>0.61168708765315738</v>
      </c>
    </row>
    <row r="5221" spans="1:7">
      <c r="A5221" s="3">
        <v>2284</v>
      </c>
      <c r="B5221" s="3">
        <v>5158</v>
      </c>
      <c r="C5221">
        <f t="shared" si="243"/>
        <v>2.2583187390542907</v>
      </c>
      <c r="D5221" s="3">
        <v>2100</v>
      </c>
      <c r="E5221">
        <f t="shared" si="244"/>
        <v>0.91943957968476353</v>
      </c>
      <c r="F5221" s="3">
        <v>1458</v>
      </c>
      <c r="G5221">
        <f t="shared" si="245"/>
        <v>0.63835376532399302</v>
      </c>
    </row>
    <row r="5222" spans="1:7">
      <c r="A5222" s="3">
        <v>1720</v>
      </c>
      <c r="B5222" s="3">
        <v>4954</v>
      </c>
      <c r="C5222">
        <f t="shared" si="243"/>
        <v>2.8802325581395349</v>
      </c>
      <c r="D5222" s="3">
        <v>1718</v>
      </c>
      <c r="E5222">
        <f t="shared" si="244"/>
        <v>0.99883720930232556</v>
      </c>
      <c r="F5222" s="3">
        <v>1400</v>
      </c>
      <c r="G5222">
        <f t="shared" si="245"/>
        <v>0.81395348837209303</v>
      </c>
    </row>
    <row r="5223" spans="1:7">
      <c r="A5223" s="3">
        <v>2424</v>
      </c>
      <c r="B5223" s="3">
        <v>4860</v>
      </c>
      <c r="C5223">
        <f t="shared" si="243"/>
        <v>2.004950495049505</v>
      </c>
      <c r="D5223" s="3">
        <v>2350</v>
      </c>
      <c r="E5223">
        <f t="shared" si="244"/>
        <v>0.96947194719471952</v>
      </c>
      <c r="F5223" s="3">
        <v>1410</v>
      </c>
      <c r="G5223">
        <f t="shared" si="245"/>
        <v>0.58168316831683164</v>
      </c>
    </row>
    <row r="5224" spans="1:7">
      <c r="A5224" s="3">
        <v>1694</v>
      </c>
      <c r="B5224" s="3">
        <v>4962</v>
      </c>
      <c r="C5224">
        <f t="shared" si="243"/>
        <v>2.9291617473435654</v>
      </c>
      <c r="D5224" s="3">
        <v>1706</v>
      </c>
      <c r="E5224">
        <f t="shared" si="244"/>
        <v>1.0070838252656436</v>
      </c>
      <c r="F5224" s="3">
        <v>1410</v>
      </c>
      <c r="G5224">
        <f t="shared" si="245"/>
        <v>0.83234946871310511</v>
      </c>
    </row>
    <row r="5225" spans="1:7">
      <c r="A5225" s="3">
        <v>1766</v>
      </c>
      <c r="B5225" s="3">
        <v>5026</v>
      </c>
      <c r="C5225">
        <f t="shared" si="243"/>
        <v>2.8459796149490373</v>
      </c>
      <c r="D5225" s="3">
        <v>1704</v>
      </c>
      <c r="E5225">
        <f t="shared" si="244"/>
        <v>0.96489241223103062</v>
      </c>
      <c r="F5225" s="3">
        <v>1314</v>
      </c>
      <c r="G5225">
        <f t="shared" si="245"/>
        <v>0.74405436013590032</v>
      </c>
    </row>
    <row r="5226" spans="1:7">
      <c r="A5226" s="3">
        <v>1472</v>
      </c>
      <c r="B5226" s="3">
        <v>4248</v>
      </c>
      <c r="C5226">
        <f t="shared" si="243"/>
        <v>2.8858695652173911</v>
      </c>
      <c r="D5226" s="3">
        <v>1480</v>
      </c>
      <c r="E5226">
        <f t="shared" si="244"/>
        <v>1.0054347826086956</v>
      </c>
      <c r="F5226" s="3">
        <v>1326</v>
      </c>
      <c r="G5226">
        <f t="shared" si="245"/>
        <v>0.90081521739130432</v>
      </c>
    </row>
    <row r="5227" spans="1:7">
      <c r="A5227" s="3">
        <v>1912</v>
      </c>
      <c r="B5227" s="3">
        <v>4648</v>
      </c>
      <c r="C5227">
        <f t="shared" si="243"/>
        <v>2.4309623430962342</v>
      </c>
      <c r="D5227" s="3">
        <v>1890</v>
      </c>
      <c r="E5227">
        <f t="shared" si="244"/>
        <v>0.9884937238493724</v>
      </c>
      <c r="F5227" s="3">
        <v>1324</v>
      </c>
      <c r="G5227">
        <f t="shared" si="245"/>
        <v>0.69246861924686187</v>
      </c>
    </row>
    <row r="5228" spans="1:7">
      <c r="A5228" s="3">
        <v>1836</v>
      </c>
      <c r="B5228" s="3">
        <v>4230</v>
      </c>
      <c r="C5228">
        <f t="shared" si="243"/>
        <v>2.3039215686274508</v>
      </c>
      <c r="D5228" s="3">
        <v>1782</v>
      </c>
      <c r="E5228">
        <f t="shared" si="244"/>
        <v>0.97058823529411764</v>
      </c>
      <c r="F5228" s="3">
        <v>1384</v>
      </c>
      <c r="G5228">
        <f t="shared" si="245"/>
        <v>0.75381263616557737</v>
      </c>
    </row>
    <row r="5229" spans="1:7">
      <c r="A5229" s="3">
        <v>1410</v>
      </c>
      <c r="B5229" s="3">
        <v>4272</v>
      </c>
      <c r="C5229">
        <f t="shared" si="243"/>
        <v>3.0297872340425531</v>
      </c>
      <c r="D5229" s="3">
        <v>1432</v>
      </c>
      <c r="E5229">
        <f t="shared" si="244"/>
        <v>1.0156028368794325</v>
      </c>
      <c r="F5229" s="3">
        <v>1286</v>
      </c>
      <c r="G5229">
        <f t="shared" si="245"/>
        <v>0.91205673758865247</v>
      </c>
    </row>
    <row r="5230" spans="1:7">
      <c r="A5230" s="3">
        <v>1986</v>
      </c>
      <c r="B5230" s="3">
        <v>5540</v>
      </c>
      <c r="C5230">
        <f t="shared" si="243"/>
        <v>2.7895266868076534</v>
      </c>
      <c r="D5230" s="3">
        <v>1934</v>
      </c>
      <c r="E5230">
        <f t="shared" si="244"/>
        <v>0.97381671701913397</v>
      </c>
      <c r="F5230" s="3">
        <v>1306</v>
      </c>
      <c r="G5230">
        <f t="shared" si="245"/>
        <v>0.65760322255790538</v>
      </c>
    </row>
    <row r="5231" spans="1:7">
      <c r="A5231" s="3">
        <v>1446</v>
      </c>
      <c r="B5231" s="3">
        <v>4376</v>
      </c>
      <c r="C5231">
        <f t="shared" si="243"/>
        <v>3.0262793914246195</v>
      </c>
      <c r="D5231" s="3">
        <v>1436</v>
      </c>
      <c r="E5231">
        <f t="shared" si="244"/>
        <v>0.9930843706777317</v>
      </c>
      <c r="F5231" s="3">
        <v>1316</v>
      </c>
      <c r="G5231">
        <f t="shared" si="245"/>
        <v>0.91009681881051174</v>
      </c>
    </row>
    <row r="5232" spans="1:7">
      <c r="A5232" s="3">
        <v>2264</v>
      </c>
      <c r="B5232" s="3">
        <v>6324</v>
      </c>
      <c r="C5232">
        <f t="shared" si="243"/>
        <v>2.7932862190812719</v>
      </c>
      <c r="D5232" s="3">
        <v>2218</v>
      </c>
      <c r="E5232">
        <f t="shared" si="244"/>
        <v>0.97968197879858654</v>
      </c>
      <c r="F5232" s="3">
        <v>1412</v>
      </c>
      <c r="G5232">
        <f t="shared" si="245"/>
        <v>0.62367491166077738</v>
      </c>
    </row>
    <row r="5233" spans="1:7">
      <c r="A5233" s="3">
        <v>2124</v>
      </c>
      <c r="B5233" s="3">
        <v>5252</v>
      </c>
      <c r="C5233">
        <f t="shared" si="243"/>
        <v>2.4726930320150657</v>
      </c>
      <c r="D5233" s="3">
        <v>2044</v>
      </c>
      <c r="E5233">
        <f t="shared" si="244"/>
        <v>0.96233521657250476</v>
      </c>
      <c r="F5233" s="3">
        <v>1350</v>
      </c>
      <c r="G5233">
        <f t="shared" si="245"/>
        <v>0.63559322033898302</v>
      </c>
    </row>
    <row r="5234" spans="1:7">
      <c r="A5234" s="3">
        <v>1360</v>
      </c>
      <c r="B5234" s="3">
        <v>4296</v>
      </c>
      <c r="C5234">
        <f t="shared" si="243"/>
        <v>3.1588235294117646</v>
      </c>
      <c r="D5234" s="3">
        <v>1368</v>
      </c>
      <c r="E5234">
        <f t="shared" si="244"/>
        <v>1.0058823529411764</v>
      </c>
      <c r="F5234" s="3">
        <v>1372</v>
      </c>
      <c r="G5234">
        <f t="shared" si="245"/>
        <v>1.0088235294117647</v>
      </c>
    </row>
    <row r="5235" spans="1:7">
      <c r="A5235" s="3">
        <v>2250</v>
      </c>
      <c r="B5235" s="3">
        <v>4440</v>
      </c>
      <c r="C5235">
        <f t="shared" si="243"/>
        <v>1.9733333333333334</v>
      </c>
      <c r="D5235" s="3">
        <v>1712</v>
      </c>
      <c r="E5235">
        <f t="shared" si="244"/>
        <v>0.76088888888888884</v>
      </c>
      <c r="F5235" s="3">
        <v>1310</v>
      </c>
      <c r="G5235">
        <f t="shared" si="245"/>
        <v>0.5822222222222222</v>
      </c>
    </row>
    <row r="5236" spans="1:7">
      <c r="A5236" s="3">
        <v>1818</v>
      </c>
      <c r="B5236" s="3">
        <v>5444</v>
      </c>
      <c r="C5236">
        <f t="shared" si="243"/>
        <v>2.9944994499449944</v>
      </c>
      <c r="D5236" s="3">
        <v>1792</v>
      </c>
      <c r="E5236">
        <f t="shared" si="244"/>
        <v>0.98569856985698567</v>
      </c>
      <c r="F5236" s="3">
        <v>1432</v>
      </c>
      <c r="G5236">
        <f t="shared" si="245"/>
        <v>0.7876787678767877</v>
      </c>
    </row>
    <row r="5237" spans="1:7">
      <c r="A5237" s="3">
        <v>1414</v>
      </c>
      <c r="B5237" s="3">
        <v>3814</v>
      </c>
      <c r="C5237">
        <f t="shared" si="243"/>
        <v>2.6973125884016973</v>
      </c>
      <c r="D5237" s="3">
        <v>1402</v>
      </c>
      <c r="E5237">
        <f t="shared" si="244"/>
        <v>0.99151343705799155</v>
      </c>
      <c r="F5237" s="3">
        <v>1420</v>
      </c>
      <c r="G5237">
        <f t="shared" si="245"/>
        <v>1.0042432814710043</v>
      </c>
    </row>
    <row r="5238" spans="1:7">
      <c r="A5238" s="3">
        <v>1802</v>
      </c>
      <c r="B5238" s="3">
        <v>4444</v>
      </c>
      <c r="C5238">
        <f t="shared" si="243"/>
        <v>2.4661487236403996</v>
      </c>
      <c r="D5238" s="3">
        <v>1782</v>
      </c>
      <c r="E5238">
        <f t="shared" si="244"/>
        <v>0.98890122086570476</v>
      </c>
      <c r="F5238" s="3">
        <v>1352</v>
      </c>
      <c r="G5238">
        <f t="shared" si="245"/>
        <v>0.75027746947835738</v>
      </c>
    </row>
    <row r="5239" spans="1:7">
      <c r="A5239" s="3">
        <v>2996</v>
      </c>
      <c r="B5239" s="3">
        <v>5490</v>
      </c>
      <c r="C5239">
        <f t="shared" si="243"/>
        <v>1.8324432576769025</v>
      </c>
      <c r="D5239" s="3">
        <v>2136</v>
      </c>
      <c r="E5239">
        <f t="shared" si="244"/>
        <v>0.71295060080106809</v>
      </c>
      <c r="F5239" s="3">
        <v>1378</v>
      </c>
      <c r="G5239">
        <f t="shared" si="245"/>
        <v>0.45994659546061417</v>
      </c>
    </row>
    <row r="5240" spans="1:7">
      <c r="A5240" s="3">
        <v>2186</v>
      </c>
      <c r="B5240" s="3">
        <v>5362</v>
      </c>
      <c r="C5240">
        <f t="shared" si="243"/>
        <v>2.45288197621226</v>
      </c>
      <c r="D5240" s="3">
        <v>2198</v>
      </c>
      <c r="E5240">
        <f t="shared" si="244"/>
        <v>1.0054894784995425</v>
      </c>
      <c r="F5240" s="3">
        <v>1404</v>
      </c>
      <c r="G5240">
        <f t="shared" si="245"/>
        <v>0.64226898444647762</v>
      </c>
    </row>
    <row r="5241" spans="1:7">
      <c r="A5241" s="3">
        <v>1844</v>
      </c>
      <c r="B5241" s="3">
        <v>4114</v>
      </c>
      <c r="C5241">
        <f t="shared" si="243"/>
        <v>2.2310195227765726</v>
      </c>
      <c r="D5241" s="3">
        <v>1852</v>
      </c>
      <c r="E5241">
        <f t="shared" si="244"/>
        <v>1.0043383947939262</v>
      </c>
      <c r="F5241" s="3">
        <v>1464</v>
      </c>
      <c r="G5241">
        <f t="shared" si="245"/>
        <v>0.79392624728850325</v>
      </c>
    </row>
    <row r="5242" spans="1:7">
      <c r="A5242" s="3">
        <v>2488</v>
      </c>
      <c r="B5242" s="3">
        <v>5160</v>
      </c>
      <c r="C5242">
        <f t="shared" si="243"/>
        <v>2.0739549839228295</v>
      </c>
      <c r="D5242" s="3">
        <v>2060</v>
      </c>
      <c r="E5242">
        <f t="shared" si="244"/>
        <v>0.82797427652733124</v>
      </c>
      <c r="F5242" s="3">
        <v>1404</v>
      </c>
      <c r="G5242">
        <f t="shared" si="245"/>
        <v>0.56430868167202575</v>
      </c>
    </row>
    <row r="5243" spans="1:7">
      <c r="A5243" s="3">
        <v>2132</v>
      </c>
      <c r="B5243" s="3">
        <v>5132</v>
      </c>
      <c r="C5243">
        <f t="shared" si="243"/>
        <v>2.4071294559099439</v>
      </c>
      <c r="D5243" s="3">
        <v>2012</v>
      </c>
      <c r="E5243">
        <f t="shared" si="244"/>
        <v>0.94371482176360222</v>
      </c>
      <c r="F5243" s="3">
        <v>1354</v>
      </c>
      <c r="G5243">
        <f t="shared" si="245"/>
        <v>0.63508442776735463</v>
      </c>
    </row>
    <row r="5244" spans="1:7">
      <c r="A5244" s="3">
        <v>1454</v>
      </c>
      <c r="B5244" s="3">
        <v>3886</v>
      </c>
      <c r="C5244">
        <f t="shared" si="243"/>
        <v>2.6726272352132048</v>
      </c>
      <c r="D5244" s="3">
        <v>1446</v>
      </c>
      <c r="E5244">
        <f t="shared" si="244"/>
        <v>0.9944979367262724</v>
      </c>
      <c r="F5244" s="3">
        <v>1250</v>
      </c>
      <c r="G5244">
        <f t="shared" si="245"/>
        <v>0.85969738651994498</v>
      </c>
    </row>
    <row r="5245" spans="1:7">
      <c r="A5245" s="3">
        <v>2038</v>
      </c>
      <c r="B5245" s="3">
        <v>4498</v>
      </c>
      <c r="C5245">
        <f t="shared" si="243"/>
        <v>2.2070657507360156</v>
      </c>
      <c r="D5245" s="3">
        <v>1938</v>
      </c>
      <c r="E5245">
        <f t="shared" si="244"/>
        <v>0.95093228655544648</v>
      </c>
      <c r="F5245" s="3">
        <v>1498</v>
      </c>
      <c r="G5245">
        <f t="shared" si="245"/>
        <v>0.7350343473994112</v>
      </c>
    </row>
    <row r="5246" spans="1:7">
      <c r="A5246" s="3">
        <v>2322</v>
      </c>
      <c r="B5246" s="3">
        <v>5494</v>
      </c>
      <c r="C5246">
        <f t="shared" si="243"/>
        <v>2.3660637381567615</v>
      </c>
      <c r="D5246" s="3">
        <v>1876</v>
      </c>
      <c r="E5246">
        <f t="shared" si="244"/>
        <v>0.80792420327304049</v>
      </c>
      <c r="F5246" s="3">
        <v>1432</v>
      </c>
      <c r="G5246">
        <f t="shared" si="245"/>
        <v>0.61670973298880272</v>
      </c>
    </row>
    <row r="5247" spans="1:7">
      <c r="A5247" s="3">
        <v>2290</v>
      </c>
      <c r="B5247" s="3">
        <v>5122</v>
      </c>
      <c r="C5247">
        <f t="shared" si="243"/>
        <v>2.2366812227074235</v>
      </c>
      <c r="D5247" s="3">
        <v>1760</v>
      </c>
      <c r="E5247">
        <f t="shared" si="244"/>
        <v>0.76855895196506552</v>
      </c>
      <c r="F5247" s="3">
        <v>1390</v>
      </c>
      <c r="G5247">
        <f t="shared" si="245"/>
        <v>0.60698689956331875</v>
      </c>
    </row>
    <row r="5248" spans="1:7">
      <c r="A5248" s="3">
        <v>1956</v>
      </c>
      <c r="B5248" s="3">
        <v>4836</v>
      </c>
      <c r="C5248">
        <f t="shared" si="243"/>
        <v>2.4723926380368098</v>
      </c>
      <c r="D5248" s="3">
        <v>1930</v>
      </c>
      <c r="E5248">
        <f t="shared" si="244"/>
        <v>0.98670756646216773</v>
      </c>
      <c r="F5248" s="3">
        <v>1328</v>
      </c>
      <c r="G5248">
        <f t="shared" si="245"/>
        <v>0.67893660531697342</v>
      </c>
    </row>
    <row r="5249" spans="1:7">
      <c r="A5249" s="3">
        <v>2010</v>
      </c>
      <c r="B5249" s="3">
        <v>4512</v>
      </c>
      <c r="C5249">
        <f t="shared" si="243"/>
        <v>2.2447761194029852</v>
      </c>
      <c r="D5249" s="3">
        <v>1936</v>
      </c>
      <c r="E5249">
        <f t="shared" si="244"/>
        <v>0.96318407960199004</v>
      </c>
      <c r="F5249" s="3">
        <v>1402</v>
      </c>
      <c r="G5249">
        <f t="shared" si="245"/>
        <v>0.6975124378109453</v>
      </c>
    </row>
    <row r="5250" spans="1:7">
      <c r="A5250" s="3">
        <v>3082</v>
      </c>
      <c r="B5250" s="3">
        <v>5626</v>
      </c>
      <c r="C5250">
        <f t="shared" si="243"/>
        <v>1.8254380272550292</v>
      </c>
      <c r="D5250" s="3">
        <v>1970</v>
      </c>
      <c r="E5250">
        <f t="shared" si="244"/>
        <v>0.63919532770927967</v>
      </c>
      <c r="F5250" s="3">
        <v>1308</v>
      </c>
      <c r="G5250">
        <f t="shared" si="245"/>
        <v>0.42439974042829332</v>
      </c>
    </row>
    <row r="5251" spans="1:7">
      <c r="A5251" s="3">
        <v>2294</v>
      </c>
      <c r="B5251" s="3">
        <v>5186</v>
      </c>
      <c r="C5251">
        <f t="shared" ref="C5251:C5314" si="246">B5251/A5251</f>
        <v>2.2606800348735834</v>
      </c>
      <c r="D5251" s="3">
        <v>2244</v>
      </c>
      <c r="E5251">
        <f t="shared" ref="E5251:E5314" si="247">D5251/A5251</f>
        <v>0.97820401046207495</v>
      </c>
      <c r="F5251" s="3">
        <v>1388</v>
      </c>
      <c r="G5251">
        <f t="shared" ref="G5251:G5314" si="248">F5251/A5251</f>
        <v>0.60505666957279858</v>
      </c>
    </row>
    <row r="5252" spans="1:7">
      <c r="A5252" s="3">
        <v>1890</v>
      </c>
      <c r="B5252" s="3">
        <v>4982</v>
      </c>
      <c r="C5252">
        <f t="shared" si="246"/>
        <v>2.6359788359788361</v>
      </c>
      <c r="D5252" s="3">
        <v>1880</v>
      </c>
      <c r="E5252">
        <f t="shared" si="247"/>
        <v>0.99470899470899465</v>
      </c>
      <c r="F5252" s="3">
        <v>1374</v>
      </c>
      <c r="G5252">
        <f t="shared" si="248"/>
        <v>0.72698412698412695</v>
      </c>
    </row>
    <row r="5253" spans="1:7">
      <c r="A5253" s="3">
        <v>2020</v>
      </c>
      <c r="B5253" s="3">
        <v>5194</v>
      </c>
      <c r="C5253">
        <f t="shared" si="246"/>
        <v>2.5712871287128714</v>
      </c>
      <c r="D5253" s="3">
        <v>1988</v>
      </c>
      <c r="E5253">
        <f t="shared" si="247"/>
        <v>0.98415841584158414</v>
      </c>
      <c r="F5253" s="3">
        <v>1320</v>
      </c>
      <c r="G5253">
        <f t="shared" si="248"/>
        <v>0.65346534653465349</v>
      </c>
    </row>
    <row r="5254" spans="1:7">
      <c r="A5254" s="3">
        <v>2934</v>
      </c>
      <c r="B5254" s="3">
        <v>5448</v>
      </c>
      <c r="C5254">
        <f t="shared" si="246"/>
        <v>1.8568507157464214</v>
      </c>
      <c r="D5254" s="3">
        <v>1986</v>
      </c>
      <c r="E5254">
        <f t="shared" si="247"/>
        <v>0.67689161554192234</v>
      </c>
      <c r="F5254" s="3">
        <v>1354</v>
      </c>
      <c r="G5254">
        <f t="shared" si="248"/>
        <v>0.46148602590320381</v>
      </c>
    </row>
    <row r="5255" spans="1:7">
      <c r="A5255" s="3">
        <v>2924</v>
      </c>
      <c r="B5255" s="3">
        <v>5470</v>
      </c>
      <c r="C5255">
        <f t="shared" si="246"/>
        <v>1.8707250341997264</v>
      </c>
      <c r="D5255" s="3">
        <v>2518</v>
      </c>
      <c r="E5255">
        <f t="shared" si="247"/>
        <v>0.86114911080711354</v>
      </c>
      <c r="F5255" s="3">
        <v>1354</v>
      </c>
      <c r="G5255">
        <f t="shared" si="248"/>
        <v>0.4630642954856361</v>
      </c>
    </row>
    <row r="5256" spans="1:7">
      <c r="A5256" s="3">
        <v>1650</v>
      </c>
      <c r="B5256" s="3">
        <v>4560</v>
      </c>
      <c r="C5256">
        <f t="shared" si="246"/>
        <v>2.7636363636363637</v>
      </c>
      <c r="D5256" s="3">
        <v>1628</v>
      </c>
      <c r="E5256">
        <f t="shared" si="247"/>
        <v>0.98666666666666669</v>
      </c>
      <c r="F5256" s="3">
        <v>1328</v>
      </c>
      <c r="G5256">
        <f t="shared" si="248"/>
        <v>0.80484848484848481</v>
      </c>
    </row>
    <row r="5257" spans="1:7">
      <c r="A5257" s="3">
        <v>1828</v>
      </c>
      <c r="B5257" s="3">
        <v>4844</v>
      </c>
      <c r="C5257">
        <f t="shared" si="246"/>
        <v>2.649890590809628</v>
      </c>
      <c r="D5257" s="3">
        <v>1818</v>
      </c>
      <c r="E5257">
        <f t="shared" si="247"/>
        <v>0.99452954048140041</v>
      </c>
      <c r="F5257" s="3">
        <v>1330</v>
      </c>
      <c r="G5257">
        <f t="shared" si="248"/>
        <v>0.7275711159737418</v>
      </c>
    </row>
    <row r="5258" spans="1:7">
      <c r="A5258" s="3">
        <v>2284</v>
      </c>
      <c r="B5258" s="3">
        <v>5490</v>
      </c>
      <c r="C5258">
        <f t="shared" si="246"/>
        <v>2.403677758318739</v>
      </c>
      <c r="D5258" s="3">
        <v>1766</v>
      </c>
      <c r="E5258">
        <f t="shared" si="247"/>
        <v>0.77320490367775829</v>
      </c>
      <c r="F5258" s="3">
        <v>1322</v>
      </c>
      <c r="G5258">
        <f t="shared" si="248"/>
        <v>0.57880910683012254</v>
      </c>
    </row>
    <row r="5259" spans="1:7">
      <c r="A5259" s="3">
        <v>2342</v>
      </c>
      <c r="B5259" s="3">
        <v>5362</v>
      </c>
      <c r="C5259">
        <f t="shared" si="246"/>
        <v>2.2894961571306576</v>
      </c>
      <c r="D5259" s="3">
        <v>1854</v>
      </c>
      <c r="E5259">
        <f t="shared" si="247"/>
        <v>0.79163108454312558</v>
      </c>
      <c r="F5259" s="3">
        <v>1478</v>
      </c>
      <c r="G5259">
        <f t="shared" si="248"/>
        <v>0.63108454312553375</v>
      </c>
    </row>
    <row r="5260" spans="1:7">
      <c r="A5260" s="3">
        <v>2490</v>
      </c>
      <c r="B5260" s="3">
        <v>5046</v>
      </c>
      <c r="C5260">
        <f t="shared" si="246"/>
        <v>2.0265060240963857</v>
      </c>
      <c r="D5260" s="3">
        <v>1766</v>
      </c>
      <c r="E5260">
        <f t="shared" si="247"/>
        <v>0.70923694779116464</v>
      </c>
      <c r="F5260" s="3">
        <v>1482</v>
      </c>
      <c r="G5260">
        <f t="shared" si="248"/>
        <v>0.59518072289156632</v>
      </c>
    </row>
    <row r="5261" spans="1:7">
      <c r="A5261" s="3">
        <v>2954</v>
      </c>
      <c r="B5261" s="3">
        <v>6014</v>
      </c>
      <c r="C5261">
        <f t="shared" si="246"/>
        <v>2.0358835477318888</v>
      </c>
      <c r="D5261" s="3">
        <v>2198</v>
      </c>
      <c r="E5261">
        <f t="shared" si="247"/>
        <v>0.74407582938388628</v>
      </c>
      <c r="F5261" s="3">
        <v>1406</v>
      </c>
      <c r="G5261">
        <f t="shared" si="248"/>
        <v>0.47596479350033855</v>
      </c>
    </row>
    <row r="5262" spans="1:7">
      <c r="A5262" s="3">
        <v>1516</v>
      </c>
      <c r="B5262" s="3">
        <v>4454</v>
      </c>
      <c r="C5262">
        <f t="shared" si="246"/>
        <v>2.9379947229551453</v>
      </c>
      <c r="D5262" s="3">
        <v>1534</v>
      </c>
      <c r="E5262">
        <f t="shared" si="247"/>
        <v>1.0118733509234827</v>
      </c>
      <c r="F5262" s="3">
        <v>1336</v>
      </c>
      <c r="G5262">
        <f t="shared" si="248"/>
        <v>0.8812664907651715</v>
      </c>
    </row>
    <row r="5263" spans="1:7">
      <c r="A5263" s="3">
        <v>1598</v>
      </c>
      <c r="B5263" s="3">
        <v>4428</v>
      </c>
      <c r="C5263">
        <f t="shared" si="246"/>
        <v>2.7709637046307884</v>
      </c>
      <c r="D5263" s="3">
        <v>1580</v>
      </c>
      <c r="E5263">
        <f t="shared" si="247"/>
        <v>0.98873591989987486</v>
      </c>
      <c r="F5263" s="3">
        <v>1308</v>
      </c>
      <c r="G5263">
        <f t="shared" si="248"/>
        <v>0.81852315394242803</v>
      </c>
    </row>
    <row r="5264" spans="1:7">
      <c r="A5264" s="3">
        <v>1892</v>
      </c>
      <c r="B5264" s="3">
        <v>5240</v>
      </c>
      <c r="C5264">
        <f t="shared" si="246"/>
        <v>2.7695560253699787</v>
      </c>
      <c r="D5264" s="3">
        <v>1882</v>
      </c>
      <c r="E5264">
        <f t="shared" si="247"/>
        <v>0.9947145877378436</v>
      </c>
      <c r="F5264" s="3">
        <v>1262</v>
      </c>
      <c r="G5264">
        <f t="shared" si="248"/>
        <v>0.66701902748414377</v>
      </c>
    </row>
    <row r="5265" spans="1:7">
      <c r="A5265" s="3">
        <v>2704</v>
      </c>
      <c r="B5265" s="3">
        <v>5312</v>
      </c>
      <c r="C5265">
        <f t="shared" si="246"/>
        <v>1.9644970414201184</v>
      </c>
      <c r="D5265" s="3">
        <v>1776</v>
      </c>
      <c r="E5265">
        <f t="shared" si="247"/>
        <v>0.65680473372781067</v>
      </c>
      <c r="F5265" s="3">
        <v>1344</v>
      </c>
      <c r="G5265">
        <f t="shared" si="248"/>
        <v>0.49704142011834318</v>
      </c>
    </row>
    <row r="5266" spans="1:7">
      <c r="A5266" s="3">
        <v>1892</v>
      </c>
      <c r="B5266" s="3">
        <v>4396</v>
      </c>
      <c r="C5266">
        <f t="shared" si="246"/>
        <v>2.3234672304439745</v>
      </c>
      <c r="D5266" s="3">
        <v>1918</v>
      </c>
      <c r="E5266">
        <f t="shared" si="247"/>
        <v>1.0137420718816068</v>
      </c>
      <c r="F5266" s="3">
        <v>1450</v>
      </c>
      <c r="G5266">
        <f t="shared" si="248"/>
        <v>0.76638477801268501</v>
      </c>
    </row>
    <row r="5267" spans="1:7">
      <c r="A5267" s="3">
        <v>1864</v>
      </c>
      <c r="B5267" s="3">
        <v>4950</v>
      </c>
      <c r="C5267">
        <f t="shared" si="246"/>
        <v>2.6555793991416308</v>
      </c>
      <c r="D5267" s="3">
        <v>1864</v>
      </c>
      <c r="E5267">
        <f t="shared" si="247"/>
        <v>1</v>
      </c>
      <c r="F5267" s="3">
        <v>1340</v>
      </c>
      <c r="G5267">
        <f t="shared" si="248"/>
        <v>0.7188841201716738</v>
      </c>
    </row>
    <row r="5268" spans="1:7">
      <c r="A5268" s="3">
        <v>2378</v>
      </c>
      <c r="B5268" s="3">
        <v>4540</v>
      </c>
      <c r="C5268">
        <f t="shared" si="246"/>
        <v>1.9091673675357443</v>
      </c>
      <c r="D5268" s="3">
        <v>1738</v>
      </c>
      <c r="E5268">
        <f t="shared" si="247"/>
        <v>0.73086627417998318</v>
      </c>
      <c r="F5268" s="3">
        <v>1410</v>
      </c>
      <c r="G5268">
        <f t="shared" si="248"/>
        <v>0.5929352396972245</v>
      </c>
    </row>
    <row r="5269" spans="1:7">
      <c r="A5269" s="3">
        <v>1500</v>
      </c>
      <c r="B5269" s="3">
        <v>4174</v>
      </c>
      <c r="C5269">
        <f t="shared" si="246"/>
        <v>2.7826666666666666</v>
      </c>
      <c r="D5269" s="3">
        <v>1506</v>
      </c>
      <c r="E5269">
        <f t="shared" si="247"/>
        <v>1.004</v>
      </c>
      <c r="F5269" s="3">
        <v>1320</v>
      </c>
      <c r="G5269">
        <f t="shared" si="248"/>
        <v>0.88</v>
      </c>
    </row>
    <row r="5270" spans="1:7">
      <c r="A5270" s="3">
        <v>1898</v>
      </c>
      <c r="B5270" s="3">
        <v>4614</v>
      </c>
      <c r="C5270">
        <f t="shared" si="246"/>
        <v>2.4309799789251842</v>
      </c>
      <c r="D5270" s="3">
        <v>1938</v>
      </c>
      <c r="E5270">
        <f t="shared" si="247"/>
        <v>1.0210748155953635</v>
      </c>
      <c r="F5270" s="3">
        <v>1392</v>
      </c>
      <c r="G5270">
        <f t="shared" si="248"/>
        <v>0.73340358271865125</v>
      </c>
    </row>
    <row r="5271" spans="1:7">
      <c r="A5271" s="3">
        <v>1830</v>
      </c>
      <c r="B5271" s="3">
        <v>4670</v>
      </c>
      <c r="C5271">
        <f t="shared" si="246"/>
        <v>2.5519125683060109</v>
      </c>
      <c r="D5271" s="3">
        <v>1830</v>
      </c>
      <c r="E5271">
        <f t="shared" si="247"/>
        <v>1</v>
      </c>
      <c r="F5271" s="3">
        <v>1362</v>
      </c>
      <c r="G5271">
        <f t="shared" si="248"/>
        <v>0.74426229508196717</v>
      </c>
    </row>
    <row r="5272" spans="1:7">
      <c r="A5272" s="3">
        <v>1724</v>
      </c>
      <c r="B5272" s="3">
        <v>4310</v>
      </c>
      <c r="C5272">
        <f t="shared" si="246"/>
        <v>2.5</v>
      </c>
      <c r="D5272" s="3">
        <v>1620</v>
      </c>
      <c r="E5272">
        <f t="shared" si="247"/>
        <v>0.93967517401392109</v>
      </c>
      <c r="F5272" s="3">
        <v>1342</v>
      </c>
      <c r="G5272">
        <f t="shared" si="248"/>
        <v>0.77842227378190254</v>
      </c>
    </row>
    <row r="5273" spans="1:7">
      <c r="A5273" s="3">
        <v>1874</v>
      </c>
      <c r="B5273" s="3">
        <v>4368</v>
      </c>
      <c r="C5273">
        <f t="shared" si="246"/>
        <v>2.3308431163287087</v>
      </c>
      <c r="D5273" s="3">
        <v>1658</v>
      </c>
      <c r="E5273">
        <f t="shared" si="247"/>
        <v>0.8847385272145144</v>
      </c>
      <c r="F5273" s="3">
        <v>1352</v>
      </c>
      <c r="G5273">
        <f t="shared" si="248"/>
        <v>0.72145144076840984</v>
      </c>
    </row>
    <row r="5274" spans="1:7">
      <c r="A5274" s="3">
        <v>2235</v>
      </c>
      <c r="B5274" s="3">
        <v>4851</v>
      </c>
      <c r="C5274">
        <f t="shared" si="246"/>
        <v>2.1704697986577179</v>
      </c>
      <c r="D5274" s="3">
        <v>2083</v>
      </c>
      <c r="E5274">
        <f t="shared" si="247"/>
        <v>0.93199105145413874</v>
      </c>
      <c r="F5274" s="3">
        <v>1327</v>
      </c>
      <c r="G5274">
        <f t="shared" si="248"/>
        <v>0.59373601789709174</v>
      </c>
    </row>
    <row r="5275" spans="1:7">
      <c r="A5275" s="3">
        <v>2728</v>
      </c>
      <c r="B5275" s="3">
        <v>5388</v>
      </c>
      <c r="C5275">
        <f t="shared" si="246"/>
        <v>1.9750733137829912</v>
      </c>
      <c r="D5275" s="3">
        <v>2328</v>
      </c>
      <c r="E5275">
        <f t="shared" si="247"/>
        <v>0.85337243401759533</v>
      </c>
      <c r="F5275" s="3">
        <v>1388</v>
      </c>
      <c r="G5275">
        <f t="shared" si="248"/>
        <v>0.50879765395894427</v>
      </c>
    </row>
    <row r="5276" spans="1:7">
      <c r="A5276" s="3">
        <v>1708</v>
      </c>
      <c r="B5276" s="3">
        <v>4752</v>
      </c>
      <c r="C5276">
        <f t="shared" si="246"/>
        <v>2.7822014051522248</v>
      </c>
      <c r="D5276" s="3">
        <v>1732</v>
      </c>
      <c r="E5276">
        <f t="shared" si="247"/>
        <v>1.0140515222482436</v>
      </c>
      <c r="F5276" s="3">
        <v>1398</v>
      </c>
      <c r="G5276">
        <f t="shared" si="248"/>
        <v>0.81850117096018737</v>
      </c>
    </row>
    <row r="5277" spans="1:7">
      <c r="A5277" s="3">
        <v>2828</v>
      </c>
      <c r="B5277" s="3">
        <v>5566</v>
      </c>
      <c r="C5277">
        <f t="shared" si="246"/>
        <v>1.9681753889674682</v>
      </c>
      <c r="D5277" s="3">
        <v>2574</v>
      </c>
      <c r="E5277">
        <f t="shared" si="247"/>
        <v>0.91018387553041014</v>
      </c>
      <c r="F5277" s="3">
        <v>1442</v>
      </c>
      <c r="G5277">
        <f t="shared" si="248"/>
        <v>0.50990099009900991</v>
      </c>
    </row>
    <row r="5278" spans="1:7">
      <c r="A5278" s="3">
        <v>2856</v>
      </c>
      <c r="B5278" s="3">
        <v>5782</v>
      </c>
      <c r="C5278">
        <f t="shared" si="246"/>
        <v>2.0245098039215685</v>
      </c>
      <c r="D5278" s="3">
        <v>2036</v>
      </c>
      <c r="E5278">
        <f t="shared" si="247"/>
        <v>0.71288515406162467</v>
      </c>
      <c r="F5278" s="3">
        <v>1388</v>
      </c>
      <c r="G5278">
        <f t="shared" si="248"/>
        <v>0.48599439775910364</v>
      </c>
    </row>
    <row r="5279" spans="1:7">
      <c r="A5279" s="3">
        <v>3048</v>
      </c>
      <c r="B5279" s="3">
        <v>6140</v>
      </c>
      <c r="C5279">
        <f t="shared" si="246"/>
        <v>2.0144356955380576</v>
      </c>
      <c r="D5279" s="3">
        <v>2256</v>
      </c>
      <c r="E5279">
        <f t="shared" si="247"/>
        <v>0.74015748031496065</v>
      </c>
      <c r="F5279" s="3">
        <v>1280</v>
      </c>
      <c r="G5279">
        <f t="shared" si="248"/>
        <v>0.41994750656167978</v>
      </c>
    </row>
    <row r="5280" spans="1:7">
      <c r="A5280" s="3">
        <v>2236</v>
      </c>
      <c r="B5280" s="3">
        <v>5042</v>
      </c>
      <c r="C5280">
        <f t="shared" si="246"/>
        <v>2.2549194991055455</v>
      </c>
      <c r="D5280" s="3">
        <v>2170</v>
      </c>
      <c r="E5280">
        <f t="shared" si="247"/>
        <v>0.97048300536672627</v>
      </c>
      <c r="F5280" s="3">
        <v>1374</v>
      </c>
      <c r="G5280">
        <f t="shared" si="248"/>
        <v>0.61449016100178888</v>
      </c>
    </row>
    <row r="5281" spans="1:7">
      <c r="A5281" s="3">
        <v>2531</v>
      </c>
      <c r="B5281" s="3">
        <v>4791</v>
      </c>
      <c r="C5281">
        <f t="shared" si="246"/>
        <v>1.8929276965626234</v>
      </c>
      <c r="D5281" s="3">
        <v>2275</v>
      </c>
      <c r="E5281">
        <f t="shared" si="247"/>
        <v>0.89885420782299486</v>
      </c>
      <c r="F5281" s="3">
        <v>1433</v>
      </c>
      <c r="G5281">
        <f t="shared" si="248"/>
        <v>0.56617937574081389</v>
      </c>
    </row>
    <row r="5282" spans="1:7">
      <c r="A5282" s="3">
        <v>1460</v>
      </c>
      <c r="B5282" s="3">
        <v>3774</v>
      </c>
      <c r="C5282">
        <f t="shared" si="246"/>
        <v>2.5849315068493151</v>
      </c>
      <c r="D5282" s="3">
        <v>1444</v>
      </c>
      <c r="E5282">
        <f t="shared" si="247"/>
        <v>0.989041095890411</v>
      </c>
      <c r="F5282" s="3">
        <v>1356</v>
      </c>
      <c r="G5282">
        <f t="shared" si="248"/>
        <v>0.92876712328767119</v>
      </c>
    </row>
    <row r="5283" spans="1:7">
      <c r="A5283" s="3">
        <v>2274</v>
      </c>
      <c r="B5283" s="3">
        <v>5586</v>
      </c>
      <c r="C5283">
        <f t="shared" si="246"/>
        <v>2.4564643799472297</v>
      </c>
      <c r="D5283" s="3">
        <v>2138</v>
      </c>
      <c r="E5283">
        <f t="shared" si="247"/>
        <v>0.94019349164467902</v>
      </c>
      <c r="F5283" s="3">
        <v>1368</v>
      </c>
      <c r="G5283">
        <f t="shared" si="248"/>
        <v>0.60158311345646442</v>
      </c>
    </row>
    <row r="5284" spans="1:7">
      <c r="A5284" s="3">
        <v>1850</v>
      </c>
      <c r="B5284" s="3">
        <v>4800</v>
      </c>
      <c r="C5284">
        <f t="shared" si="246"/>
        <v>2.5945945945945947</v>
      </c>
      <c r="D5284" s="3">
        <v>1806</v>
      </c>
      <c r="E5284">
        <f t="shared" si="247"/>
        <v>0.97621621621621624</v>
      </c>
      <c r="F5284" s="3">
        <v>1346</v>
      </c>
      <c r="G5284">
        <f t="shared" si="248"/>
        <v>0.72756756756756757</v>
      </c>
    </row>
    <row r="5285" spans="1:7">
      <c r="A5285" s="3">
        <v>2408</v>
      </c>
      <c r="B5285" s="3">
        <v>5186</v>
      </c>
      <c r="C5285">
        <f t="shared" si="246"/>
        <v>2.153654485049834</v>
      </c>
      <c r="D5285" s="3">
        <v>2378</v>
      </c>
      <c r="E5285">
        <f t="shared" si="247"/>
        <v>0.9875415282392026</v>
      </c>
      <c r="F5285" s="3">
        <v>1438</v>
      </c>
      <c r="G5285">
        <f t="shared" si="248"/>
        <v>0.59717607973421927</v>
      </c>
    </row>
    <row r="5286" spans="1:7">
      <c r="A5286" s="3">
        <v>1230</v>
      </c>
      <c r="B5286" s="3">
        <v>3894</v>
      </c>
      <c r="C5286">
        <f t="shared" si="246"/>
        <v>3.1658536585365855</v>
      </c>
      <c r="D5286" s="3">
        <v>1228</v>
      </c>
      <c r="E5286">
        <f t="shared" si="247"/>
        <v>0.99837398373983743</v>
      </c>
      <c r="F5286" s="3">
        <v>1312</v>
      </c>
      <c r="G5286">
        <f t="shared" si="248"/>
        <v>1.0666666666666667</v>
      </c>
    </row>
    <row r="5287" spans="1:7">
      <c r="A5287" s="3">
        <v>2224</v>
      </c>
      <c r="B5287" s="3">
        <v>4746</v>
      </c>
      <c r="C5287">
        <f t="shared" si="246"/>
        <v>2.1339928057553958</v>
      </c>
      <c r="D5287" s="3">
        <v>1990</v>
      </c>
      <c r="E5287">
        <f t="shared" si="247"/>
        <v>0.89478417266187049</v>
      </c>
      <c r="F5287" s="3">
        <v>1338</v>
      </c>
      <c r="G5287">
        <f t="shared" si="248"/>
        <v>0.60161870503597126</v>
      </c>
    </row>
    <row r="5288" spans="1:7">
      <c r="A5288" s="3">
        <v>2386</v>
      </c>
      <c r="B5288" s="3">
        <v>5018</v>
      </c>
      <c r="C5288">
        <f t="shared" si="246"/>
        <v>2.1031014249790445</v>
      </c>
      <c r="D5288" s="3">
        <v>1824</v>
      </c>
      <c r="E5288">
        <f t="shared" si="247"/>
        <v>0.76445934618608546</v>
      </c>
      <c r="F5288" s="3">
        <v>1296</v>
      </c>
      <c r="G5288">
        <f t="shared" si="248"/>
        <v>0.54316848281642915</v>
      </c>
    </row>
    <row r="5289" spans="1:7">
      <c r="A5289" s="3">
        <v>2806</v>
      </c>
      <c r="B5289" s="3">
        <v>5722</v>
      </c>
      <c r="C5289">
        <f t="shared" si="246"/>
        <v>2.0392017106200999</v>
      </c>
      <c r="D5289" s="3">
        <v>2282</v>
      </c>
      <c r="E5289">
        <f t="shared" si="247"/>
        <v>0.81325730577334288</v>
      </c>
      <c r="F5289" s="3">
        <v>1334</v>
      </c>
      <c r="G5289">
        <f t="shared" si="248"/>
        <v>0.47540983606557374</v>
      </c>
    </row>
    <row r="5290" spans="1:7">
      <c r="A5290" s="3">
        <v>1918</v>
      </c>
      <c r="B5290" s="3">
        <v>4622</v>
      </c>
      <c r="C5290">
        <f t="shared" si="246"/>
        <v>2.4098018769551617</v>
      </c>
      <c r="D5290" s="3">
        <v>1670</v>
      </c>
      <c r="E5290">
        <f t="shared" si="247"/>
        <v>0.87069864442127221</v>
      </c>
      <c r="F5290" s="3">
        <v>1292</v>
      </c>
      <c r="G5290">
        <f t="shared" si="248"/>
        <v>0.67361835245046919</v>
      </c>
    </row>
    <row r="5291" spans="1:7">
      <c r="A5291" s="3">
        <v>1594</v>
      </c>
      <c r="B5291" s="3">
        <v>3948</v>
      </c>
      <c r="C5291">
        <f t="shared" si="246"/>
        <v>2.4767879548306149</v>
      </c>
      <c r="D5291" s="3">
        <v>1598</v>
      </c>
      <c r="E5291">
        <f t="shared" si="247"/>
        <v>1.0025094102885821</v>
      </c>
      <c r="F5291" s="3">
        <v>1468</v>
      </c>
      <c r="G5291">
        <f t="shared" si="248"/>
        <v>0.9209535759096612</v>
      </c>
    </row>
    <row r="5292" spans="1:7">
      <c r="A5292" s="3">
        <v>1882</v>
      </c>
      <c r="B5292" s="3">
        <v>4932</v>
      </c>
      <c r="C5292">
        <f t="shared" si="246"/>
        <v>2.6206163655685439</v>
      </c>
      <c r="D5292" s="3">
        <v>1922</v>
      </c>
      <c r="E5292">
        <f t="shared" si="247"/>
        <v>1.0212539851222104</v>
      </c>
      <c r="F5292" s="3">
        <v>1508</v>
      </c>
      <c r="G5292">
        <f t="shared" si="248"/>
        <v>0.80127523910733267</v>
      </c>
    </row>
    <row r="5293" spans="1:7">
      <c r="A5293" s="3">
        <v>1592</v>
      </c>
      <c r="B5293" s="3">
        <v>4510</v>
      </c>
      <c r="C5293">
        <f t="shared" si="246"/>
        <v>2.8329145728643215</v>
      </c>
      <c r="D5293" s="3">
        <v>1610</v>
      </c>
      <c r="E5293">
        <f t="shared" si="247"/>
        <v>1.0113065326633166</v>
      </c>
      <c r="F5293" s="3">
        <v>1334</v>
      </c>
      <c r="G5293">
        <f t="shared" si="248"/>
        <v>0.8379396984924623</v>
      </c>
    </row>
    <row r="5294" spans="1:7">
      <c r="A5294" s="3">
        <v>2088</v>
      </c>
      <c r="B5294" s="3">
        <v>4800</v>
      </c>
      <c r="C5294">
        <f t="shared" si="246"/>
        <v>2.2988505747126435</v>
      </c>
      <c r="D5294" s="3">
        <v>2028</v>
      </c>
      <c r="E5294">
        <f t="shared" si="247"/>
        <v>0.97126436781609193</v>
      </c>
      <c r="F5294" s="3">
        <v>1354</v>
      </c>
      <c r="G5294">
        <f t="shared" si="248"/>
        <v>0.6484674329501916</v>
      </c>
    </row>
    <row r="5295" spans="1:7">
      <c r="A5295" s="3">
        <v>2106</v>
      </c>
      <c r="B5295" s="3">
        <v>5378</v>
      </c>
      <c r="C5295">
        <f t="shared" si="246"/>
        <v>2.5536562203228872</v>
      </c>
      <c r="D5295" s="3">
        <v>2024</v>
      </c>
      <c r="E5295">
        <f t="shared" si="247"/>
        <v>0.96106362773029441</v>
      </c>
      <c r="F5295" s="3">
        <v>1396</v>
      </c>
      <c r="G5295">
        <f t="shared" si="248"/>
        <v>0.66286799620132952</v>
      </c>
    </row>
    <row r="5296" spans="1:7">
      <c r="A5296" s="3">
        <v>1892</v>
      </c>
      <c r="B5296" s="3">
        <v>4722</v>
      </c>
      <c r="C5296">
        <f t="shared" si="246"/>
        <v>2.4957716701902748</v>
      </c>
      <c r="D5296" s="3">
        <v>1828</v>
      </c>
      <c r="E5296">
        <f t="shared" si="247"/>
        <v>0.96617336152219868</v>
      </c>
      <c r="F5296" s="3">
        <v>1398</v>
      </c>
      <c r="G5296">
        <f t="shared" si="248"/>
        <v>0.7389006342494715</v>
      </c>
    </row>
    <row r="5297" spans="1:7">
      <c r="A5297" s="3">
        <v>1960</v>
      </c>
      <c r="B5297" s="3">
        <v>4200</v>
      </c>
      <c r="C5297">
        <f t="shared" si="246"/>
        <v>2.1428571428571428</v>
      </c>
      <c r="D5297" s="3">
        <v>1886</v>
      </c>
      <c r="E5297">
        <f t="shared" si="247"/>
        <v>0.96224489795918366</v>
      </c>
      <c r="F5297" s="3">
        <v>1464</v>
      </c>
      <c r="G5297">
        <f t="shared" si="248"/>
        <v>0.74693877551020404</v>
      </c>
    </row>
    <row r="5298" spans="1:7">
      <c r="A5298" s="3">
        <v>1276</v>
      </c>
      <c r="B5298" s="3">
        <v>3626</v>
      </c>
      <c r="C5298">
        <f t="shared" si="246"/>
        <v>2.8416927899686519</v>
      </c>
      <c r="D5298" s="3">
        <v>1276</v>
      </c>
      <c r="E5298">
        <f t="shared" si="247"/>
        <v>1</v>
      </c>
      <c r="F5298" s="3">
        <v>1376</v>
      </c>
      <c r="G5298">
        <f t="shared" si="248"/>
        <v>1.0783699059561129</v>
      </c>
    </row>
    <row r="5299" spans="1:7">
      <c r="A5299" s="3">
        <v>1954</v>
      </c>
      <c r="B5299" s="3">
        <v>5076</v>
      </c>
      <c r="C5299">
        <f t="shared" si="246"/>
        <v>2.5977482088024564</v>
      </c>
      <c r="D5299" s="3">
        <v>1906</v>
      </c>
      <c r="E5299">
        <f t="shared" si="247"/>
        <v>0.97543500511770731</v>
      </c>
      <c r="F5299" s="3">
        <v>1344</v>
      </c>
      <c r="G5299">
        <f t="shared" si="248"/>
        <v>0.68781985670419654</v>
      </c>
    </row>
    <row r="5300" spans="1:7">
      <c r="A5300" s="3">
        <v>2162</v>
      </c>
      <c r="B5300" s="3">
        <v>5176</v>
      </c>
      <c r="C5300">
        <f t="shared" si="246"/>
        <v>2.3940795559666976</v>
      </c>
      <c r="D5300" s="3">
        <v>1848</v>
      </c>
      <c r="E5300">
        <f t="shared" si="247"/>
        <v>0.85476410730804808</v>
      </c>
      <c r="F5300" s="3">
        <v>1398</v>
      </c>
      <c r="G5300">
        <f t="shared" si="248"/>
        <v>0.64662349676225717</v>
      </c>
    </row>
    <row r="5301" spans="1:7">
      <c r="A5301" s="3">
        <v>2632</v>
      </c>
      <c r="B5301" s="3">
        <v>6096</v>
      </c>
      <c r="C5301">
        <f t="shared" si="246"/>
        <v>2.316109422492401</v>
      </c>
      <c r="D5301" s="3">
        <v>2488</v>
      </c>
      <c r="E5301">
        <f t="shared" si="247"/>
        <v>0.94528875379939215</v>
      </c>
      <c r="F5301" s="3">
        <v>1292</v>
      </c>
      <c r="G5301">
        <f t="shared" si="248"/>
        <v>0.49088145896656538</v>
      </c>
    </row>
    <row r="5302" spans="1:7">
      <c r="A5302" s="3">
        <v>1986</v>
      </c>
      <c r="B5302" s="3">
        <v>4470</v>
      </c>
      <c r="C5302">
        <f t="shared" si="246"/>
        <v>2.2507552870090635</v>
      </c>
      <c r="D5302" s="3">
        <v>1880</v>
      </c>
      <c r="E5302">
        <f t="shared" si="247"/>
        <v>0.94662638469284999</v>
      </c>
      <c r="F5302" s="3">
        <v>1358</v>
      </c>
      <c r="G5302">
        <f t="shared" si="248"/>
        <v>0.68378650553877141</v>
      </c>
    </row>
    <row r="5303" spans="1:7">
      <c r="A5303" s="3">
        <v>2698</v>
      </c>
      <c r="B5303" s="3">
        <v>5916</v>
      </c>
      <c r="C5303">
        <f t="shared" si="246"/>
        <v>2.1927353595255745</v>
      </c>
      <c r="D5303" s="3">
        <v>2222</v>
      </c>
      <c r="E5303">
        <f t="shared" si="247"/>
        <v>0.82357301704966646</v>
      </c>
      <c r="F5303" s="3">
        <v>1400</v>
      </c>
      <c r="G5303">
        <f t="shared" si="248"/>
        <v>0.51890289103039289</v>
      </c>
    </row>
    <row r="5304" spans="1:7">
      <c r="A5304" s="3">
        <v>1996</v>
      </c>
      <c r="B5304" s="3">
        <v>5480</v>
      </c>
      <c r="C5304">
        <f t="shared" si="246"/>
        <v>2.7454909819639277</v>
      </c>
      <c r="D5304" s="3">
        <v>2008</v>
      </c>
      <c r="E5304">
        <f t="shared" si="247"/>
        <v>1.0060120240480961</v>
      </c>
      <c r="F5304" s="3">
        <v>1380</v>
      </c>
      <c r="G5304">
        <f t="shared" si="248"/>
        <v>0.69138276553106215</v>
      </c>
    </row>
    <row r="5305" spans="1:7">
      <c r="A5305" s="3">
        <v>1812</v>
      </c>
      <c r="B5305" s="3">
        <v>4662</v>
      </c>
      <c r="C5305">
        <f t="shared" si="246"/>
        <v>2.5728476821192054</v>
      </c>
      <c r="D5305" s="3">
        <v>1786</v>
      </c>
      <c r="E5305">
        <f t="shared" si="247"/>
        <v>0.98565121412803536</v>
      </c>
      <c r="F5305" s="3">
        <v>1356</v>
      </c>
      <c r="G5305">
        <f t="shared" si="248"/>
        <v>0.7483443708609272</v>
      </c>
    </row>
    <row r="5306" spans="1:7">
      <c r="A5306" s="3">
        <v>3178</v>
      </c>
      <c r="B5306" s="3">
        <v>6658</v>
      </c>
      <c r="C5306">
        <f t="shared" si="246"/>
        <v>2.0950283196979234</v>
      </c>
      <c r="D5306" s="3">
        <v>2196</v>
      </c>
      <c r="E5306">
        <f t="shared" si="247"/>
        <v>0.69100062932662054</v>
      </c>
      <c r="F5306" s="3">
        <v>1390</v>
      </c>
      <c r="G5306">
        <f t="shared" si="248"/>
        <v>0.43738200125865323</v>
      </c>
    </row>
    <row r="5307" spans="1:7">
      <c r="A5307" s="3">
        <v>2912</v>
      </c>
      <c r="B5307" s="3">
        <v>6304</v>
      </c>
      <c r="C5307">
        <f t="shared" si="246"/>
        <v>2.1648351648351647</v>
      </c>
      <c r="D5307" s="3">
        <v>2160</v>
      </c>
      <c r="E5307">
        <f t="shared" si="247"/>
        <v>0.74175824175824179</v>
      </c>
      <c r="F5307" s="3">
        <v>1464</v>
      </c>
      <c r="G5307">
        <f t="shared" si="248"/>
        <v>0.50274725274725274</v>
      </c>
    </row>
    <row r="5308" spans="1:7">
      <c r="A5308" s="3">
        <v>2302</v>
      </c>
      <c r="B5308" s="3">
        <v>5384</v>
      </c>
      <c r="C5308">
        <f t="shared" si="246"/>
        <v>2.3388357949609038</v>
      </c>
      <c r="D5308" s="3">
        <v>1968</v>
      </c>
      <c r="E5308">
        <f t="shared" si="247"/>
        <v>0.85490877497827977</v>
      </c>
      <c r="F5308" s="3">
        <v>1316</v>
      </c>
      <c r="G5308">
        <f t="shared" si="248"/>
        <v>0.57167680278019117</v>
      </c>
    </row>
    <row r="5309" spans="1:7">
      <c r="A5309" s="3">
        <v>2514</v>
      </c>
      <c r="B5309" s="3">
        <v>5918</v>
      </c>
      <c r="C5309">
        <f t="shared" si="246"/>
        <v>2.3540175019888623</v>
      </c>
      <c r="D5309" s="3">
        <v>2364</v>
      </c>
      <c r="E5309">
        <f t="shared" si="247"/>
        <v>0.94033412887828161</v>
      </c>
      <c r="F5309" s="3">
        <v>1484</v>
      </c>
      <c r="G5309">
        <f t="shared" si="248"/>
        <v>0.59029435163086719</v>
      </c>
    </row>
    <row r="5310" spans="1:7">
      <c r="A5310" s="3">
        <v>3244</v>
      </c>
      <c r="B5310" s="3">
        <v>6790</v>
      </c>
      <c r="C5310">
        <f t="shared" si="246"/>
        <v>2.0930949445129472</v>
      </c>
      <c r="D5310" s="3">
        <v>2186</v>
      </c>
      <c r="E5310">
        <f t="shared" si="247"/>
        <v>0.67385943279901361</v>
      </c>
      <c r="F5310" s="3">
        <v>1362</v>
      </c>
      <c r="G5310">
        <f t="shared" si="248"/>
        <v>0.41985203452527742</v>
      </c>
    </row>
    <row r="5311" spans="1:7">
      <c r="A5311" s="3">
        <v>3070</v>
      </c>
      <c r="B5311" s="3">
        <v>5746</v>
      </c>
      <c r="C5311">
        <f t="shared" si="246"/>
        <v>1.8716612377850164</v>
      </c>
      <c r="D5311" s="3">
        <v>2378</v>
      </c>
      <c r="E5311">
        <f t="shared" si="247"/>
        <v>0.77459283387622146</v>
      </c>
      <c r="F5311" s="3">
        <v>1380</v>
      </c>
      <c r="G5311">
        <f t="shared" si="248"/>
        <v>0.44951140065146578</v>
      </c>
    </row>
    <row r="5312" spans="1:7">
      <c r="A5312" s="3">
        <v>1536</v>
      </c>
      <c r="B5312" s="3">
        <v>4652</v>
      </c>
      <c r="C5312">
        <f t="shared" si="246"/>
        <v>3.0286458333333335</v>
      </c>
      <c r="D5312" s="3">
        <v>1540</v>
      </c>
      <c r="E5312">
        <f t="shared" si="247"/>
        <v>1.0026041666666667</v>
      </c>
      <c r="F5312" s="3">
        <v>1474</v>
      </c>
      <c r="G5312">
        <f t="shared" si="248"/>
        <v>0.95963541666666663</v>
      </c>
    </row>
    <row r="5313" spans="1:7">
      <c r="A5313" s="3">
        <v>3320</v>
      </c>
      <c r="B5313" s="3">
        <v>6290</v>
      </c>
      <c r="C5313">
        <f t="shared" si="246"/>
        <v>1.8945783132530121</v>
      </c>
      <c r="D5313" s="3">
        <v>2294</v>
      </c>
      <c r="E5313">
        <f t="shared" si="247"/>
        <v>0.6909638554216867</v>
      </c>
      <c r="F5313" s="3">
        <v>1470</v>
      </c>
      <c r="G5313">
        <f t="shared" si="248"/>
        <v>0.44277108433734941</v>
      </c>
    </row>
    <row r="5314" spans="1:7">
      <c r="A5314" s="3">
        <v>2232</v>
      </c>
      <c r="B5314" s="3">
        <v>5002</v>
      </c>
      <c r="C5314">
        <f t="shared" si="246"/>
        <v>2.2410394265232974</v>
      </c>
      <c r="D5314" s="3">
        <v>1996</v>
      </c>
      <c r="E5314">
        <f t="shared" si="247"/>
        <v>0.89426523297491034</v>
      </c>
      <c r="F5314" s="3">
        <v>1380</v>
      </c>
      <c r="G5314">
        <f t="shared" si="248"/>
        <v>0.61827956989247312</v>
      </c>
    </row>
    <row r="5315" spans="1:7">
      <c r="A5315" s="3">
        <v>1862</v>
      </c>
      <c r="B5315" s="3">
        <v>4504</v>
      </c>
      <c r="C5315">
        <f t="shared" ref="C5315:C5378" si="249">B5315/A5315</f>
        <v>2.4189044038668097</v>
      </c>
      <c r="D5315" s="3">
        <v>1802</v>
      </c>
      <c r="E5315">
        <f t="shared" ref="E5315:E5378" si="250">D5315/A5315</f>
        <v>0.96777658431793767</v>
      </c>
      <c r="F5315" s="3">
        <v>1584</v>
      </c>
      <c r="G5315">
        <f t="shared" ref="G5315:G5378" si="251">F5315/A5315</f>
        <v>0.85069817400644465</v>
      </c>
    </row>
    <row r="5316" spans="1:7">
      <c r="A5316" s="3">
        <v>2812</v>
      </c>
      <c r="B5316" s="3">
        <v>5722</v>
      </c>
      <c r="C5316">
        <f t="shared" si="249"/>
        <v>2.034850640113798</v>
      </c>
      <c r="D5316" s="3">
        <v>2154</v>
      </c>
      <c r="E5316">
        <f t="shared" si="250"/>
        <v>0.76600284495021342</v>
      </c>
      <c r="F5316" s="3">
        <v>1412</v>
      </c>
      <c r="G5316">
        <f t="shared" si="251"/>
        <v>0.50213371266002849</v>
      </c>
    </row>
    <row r="5317" spans="1:7">
      <c r="A5317" s="3">
        <v>3924</v>
      </c>
      <c r="B5317" s="3">
        <v>6848</v>
      </c>
      <c r="C5317">
        <f t="shared" si="249"/>
        <v>1.7451580020387361</v>
      </c>
      <c r="D5317" s="3">
        <v>2706</v>
      </c>
      <c r="E5317">
        <f t="shared" si="250"/>
        <v>0.68960244648318048</v>
      </c>
      <c r="F5317" s="3">
        <v>1394</v>
      </c>
      <c r="G5317">
        <f t="shared" si="251"/>
        <v>0.35524974515800206</v>
      </c>
    </row>
    <row r="5318" spans="1:7">
      <c r="A5318" s="3">
        <v>2652</v>
      </c>
      <c r="B5318" s="3">
        <v>5844</v>
      </c>
      <c r="C5318">
        <f t="shared" si="249"/>
        <v>2.2036199095022626</v>
      </c>
      <c r="D5318" s="3">
        <v>2344</v>
      </c>
      <c r="E5318">
        <f t="shared" si="250"/>
        <v>0.88386123680241324</v>
      </c>
      <c r="F5318" s="3">
        <v>1366</v>
      </c>
      <c r="G5318">
        <f t="shared" si="251"/>
        <v>0.51508295625942679</v>
      </c>
    </row>
    <row r="5319" spans="1:7">
      <c r="A5319" s="3">
        <v>1906</v>
      </c>
      <c r="B5319" s="3">
        <v>5864</v>
      </c>
      <c r="C5319">
        <f t="shared" si="249"/>
        <v>3.0766002098635887</v>
      </c>
      <c r="D5319" s="3">
        <v>1928</v>
      </c>
      <c r="E5319">
        <f t="shared" si="250"/>
        <v>1.0115424973767051</v>
      </c>
      <c r="F5319" s="3">
        <v>1320</v>
      </c>
      <c r="G5319">
        <f t="shared" si="251"/>
        <v>0.69254984260230845</v>
      </c>
    </row>
    <row r="5320" spans="1:7">
      <c r="A5320" s="3">
        <v>1800</v>
      </c>
      <c r="B5320" s="3">
        <v>4914</v>
      </c>
      <c r="C5320">
        <f t="shared" si="249"/>
        <v>2.73</v>
      </c>
      <c r="D5320" s="3">
        <v>1620</v>
      </c>
      <c r="E5320">
        <f t="shared" si="250"/>
        <v>0.9</v>
      </c>
      <c r="F5320" s="3">
        <v>1480</v>
      </c>
      <c r="G5320">
        <f t="shared" si="251"/>
        <v>0.82222222222222219</v>
      </c>
    </row>
    <row r="5321" spans="1:7">
      <c r="A5321" s="3">
        <v>2222</v>
      </c>
      <c r="B5321" s="3">
        <v>5238</v>
      </c>
      <c r="C5321">
        <f t="shared" si="249"/>
        <v>2.3573357335733571</v>
      </c>
      <c r="D5321" s="3">
        <v>1994</v>
      </c>
      <c r="E5321">
        <f t="shared" si="250"/>
        <v>0.8973897389738974</v>
      </c>
      <c r="F5321" s="3">
        <v>1406</v>
      </c>
      <c r="G5321">
        <f t="shared" si="251"/>
        <v>0.63276327632763274</v>
      </c>
    </row>
    <row r="5322" spans="1:7">
      <c r="A5322" s="3">
        <v>2042</v>
      </c>
      <c r="B5322" s="3">
        <v>4306</v>
      </c>
      <c r="C5322">
        <f t="shared" si="249"/>
        <v>2.1087169441723801</v>
      </c>
      <c r="D5322" s="3">
        <v>1922</v>
      </c>
      <c r="E5322">
        <f t="shared" si="250"/>
        <v>0.94123408423114596</v>
      </c>
      <c r="F5322" s="3">
        <v>1344</v>
      </c>
      <c r="G5322">
        <f t="shared" si="251"/>
        <v>0.65817825661116547</v>
      </c>
    </row>
    <row r="5323" spans="1:7">
      <c r="A5323" s="3">
        <v>1846</v>
      </c>
      <c r="B5323" s="3">
        <v>5832</v>
      </c>
      <c r="C5323">
        <f t="shared" si="249"/>
        <v>3.1592632719393281</v>
      </c>
      <c r="D5323" s="3">
        <v>1842</v>
      </c>
      <c r="E5323">
        <f t="shared" si="250"/>
        <v>0.99783315276273021</v>
      </c>
      <c r="F5323" s="3">
        <v>1392</v>
      </c>
      <c r="G5323">
        <f t="shared" si="251"/>
        <v>0.75406283856988088</v>
      </c>
    </row>
    <row r="5324" spans="1:7">
      <c r="A5324" s="3">
        <v>2368</v>
      </c>
      <c r="B5324" s="3">
        <v>5638</v>
      </c>
      <c r="C5324">
        <f t="shared" si="249"/>
        <v>2.3809121621621623</v>
      </c>
      <c r="D5324" s="3">
        <v>2154</v>
      </c>
      <c r="E5324">
        <f t="shared" si="250"/>
        <v>0.9096283783783784</v>
      </c>
      <c r="F5324" s="3">
        <v>1410</v>
      </c>
      <c r="G5324">
        <f t="shared" si="251"/>
        <v>0.59543918918918914</v>
      </c>
    </row>
    <row r="5325" spans="1:7">
      <c r="A5325" s="3">
        <v>1638</v>
      </c>
      <c r="B5325" s="3">
        <v>4338</v>
      </c>
      <c r="C5325">
        <f t="shared" si="249"/>
        <v>2.6483516483516483</v>
      </c>
      <c r="D5325" s="3">
        <v>1646</v>
      </c>
      <c r="E5325">
        <f t="shared" si="250"/>
        <v>1.0048840048840049</v>
      </c>
      <c r="F5325" s="3">
        <v>1444</v>
      </c>
      <c r="G5325">
        <f t="shared" si="251"/>
        <v>0.88156288156288154</v>
      </c>
    </row>
    <row r="5326" spans="1:7">
      <c r="A5326" s="3">
        <v>1616</v>
      </c>
      <c r="B5326" s="3">
        <v>5184</v>
      </c>
      <c r="C5326">
        <f t="shared" si="249"/>
        <v>3.2079207920792081</v>
      </c>
      <c r="D5326" s="3">
        <v>1626</v>
      </c>
      <c r="E5326">
        <f t="shared" si="250"/>
        <v>1.0061881188118811</v>
      </c>
      <c r="F5326" s="3">
        <v>1468</v>
      </c>
      <c r="G5326">
        <f t="shared" si="251"/>
        <v>0.90841584158415845</v>
      </c>
    </row>
    <row r="5327" spans="1:7">
      <c r="A5327" s="3">
        <v>2262</v>
      </c>
      <c r="B5327" s="3">
        <v>5450</v>
      </c>
      <c r="C5327">
        <f t="shared" si="249"/>
        <v>2.4093722369584438</v>
      </c>
      <c r="D5327" s="3">
        <v>1678</v>
      </c>
      <c r="E5327">
        <f t="shared" si="250"/>
        <v>0.74182139699381078</v>
      </c>
      <c r="F5327" s="3">
        <v>1280</v>
      </c>
      <c r="G5327">
        <f t="shared" si="251"/>
        <v>0.56587091069849693</v>
      </c>
    </row>
    <row r="5328" spans="1:7">
      <c r="A5328" s="3">
        <v>1616</v>
      </c>
      <c r="B5328" s="3">
        <v>5710</v>
      </c>
      <c r="C5328">
        <f t="shared" si="249"/>
        <v>3.5334158415841586</v>
      </c>
      <c r="D5328" s="3">
        <v>1562</v>
      </c>
      <c r="E5328">
        <f t="shared" si="250"/>
        <v>0.96658415841584155</v>
      </c>
      <c r="F5328" s="3">
        <v>1316</v>
      </c>
      <c r="G5328">
        <f t="shared" si="251"/>
        <v>0.8143564356435643</v>
      </c>
    </row>
    <row r="5329" spans="1:7">
      <c r="A5329" s="3">
        <v>2046</v>
      </c>
      <c r="B5329" s="3">
        <v>5290</v>
      </c>
      <c r="C5329">
        <f t="shared" si="249"/>
        <v>2.5855327468230693</v>
      </c>
      <c r="D5329" s="3">
        <v>1852</v>
      </c>
      <c r="E5329">
        <f t="shared" si="250"/>
        <v>0.90518084066471161</v>
      </c>
      <c r="F5329" s="3">
        <v>1410</v>
      </c>
      <c r="G5329">
        <f t="shared" si="251"/>
        <v>0.68914956011730211</v>
      </c>
    </row>
    <row r="5330" spans="1:7">
      <c r="A5330" s="3">
        <v>1334</v>
      </c>
      <c r="B5330" s="3">
        <v>4476</v>
      </c>
      <c r="C5330">
        <f t="shared" si="249"/>
        <v>3.3553223388305846</v>
      </c>
      <c r="D5330" s="3">
        <v>1340</v>
      </c>
      <c r="E5330">
        <f t="shared" si="250"/>
        <v>1.0044977511244377</v>
      </c>
      <c r="F5330" s="3">
        <v>1356</v>
      </c>
      <c r="G5330">
        <f t="shared" si="251"/>
        <v>1.0164917541229386</v>
      </c>
    </row>
    <row r="5331" spans="1:7">
      <c r="A5331" s="3">
        <v>3366</v>
      </c>
      <c r="B5331" s="3">
        <v>5688</v>
      </c>
      <c r="C5331">
        <f t="shared" si="249"/>
        <v>1.6898395721925135</v>
      </c>
      <c r="D5331" s="3">
        <v>2642</v>
      </c>
      <c r="E5331">
        <f t="shared" si="250"/>
        <v>0.78490790255496135</v>
      </c>
      <c r="F5331" s="3">
        <v>1440</v>
      </c>
      <c r="G5331">
        <f t="shared" si="251"/>
        <v>0.42780748663101603</v>
      </c>
    </row>
    <row r="5332" spans="1:7">
      <c r="A5332" s="3">
        <v>1788</v>
      </c>
      <c r="B5332" s="3">
        <v>4848</v>
      </c>
      <c r="C5332">
        <f t="shared" si="249"/>
        <v>2.7114093959731544</v>
      </c>
      <c r="D5332" s="3">
        <v>1768</v>
      </c>
      <c r="E5332">
        <f t="shared" si="250"/>
        <v>0.98881431767337813</v>
      </c>
      <c r="F5332" s="3">
        <v>1392</v>
      </c>
      <c r="G5332">
        <f t="shared" si="251"/>
        <v>0.77852348993288589</v>
      </c>
    </row>
    <row r="5333" spans="1:7">
      <c r="A5333" s="3">
        <v>2562</v>
      </c>
      <c r="B5333" s="3">
        <v>5472</v>
      </c>
      <c r="C5333">
        <f t="shared" si="249"/>
        <v>2.1358313817330212</v>
      </c>
      <c r="D5333" s="3">
        <v>1846</v>
      </c>
      <c r="E5333">
        <f t="shared" si="250"/>
        <v>0.72053083528493367</v>
      </c>
      <c r="F5333" s="3">
        <v>1480</v>
      </c>
      <c r="G5333">
        <f t="shared" si="251"/>
        <v>0.57767369242779076</v>
      </c>
    </row>
    <row r="5334" spans="1:7">
      <c r="A5334" s="3">
        <v>1406</v>
      </c>
      <c r="B5334" s="3">
        <v>4588</v>
      </c>
      <c r="C5334">
        <f t="shared" si="249"/>
        <v>3.263157894736842</v>
      </c>
      <c r="D5334" s="3">
        <v>1390</v>
      </c>
      <c r="E5334">
        <f t="shared" si="250"/>
        <v>0.98862019914651489</v>
      </c>
      <c r="F5334" s="3">
        <v>1458</v>
      </c>
      <c r="G5334">
        <f t="shared" si="251"/>
        <v>1.0369843527738265</v>
      </c>
    </row>
    <row r="5335" spans="1:7">
      <c r="A5335" s="3">
        <v>2398</v>
      </c>
      <c r="B5335" s="3">
        <v>6538</v>
      </c>
      <c r="C5335">
        <f t="shared" si="249"/>
        <v>2.726438698915763</v>
      </c>
      <c r="D5335" s="3">
        <v>2306</v>
      </c>
      <c r="E5335">
        <f t="shared" si="250"/>
        <v>0.96163469557964976</v>
      </c>
      <c r="F5335" s="3">
        <v>1386</v>
      </c>
      <c r="G5335">
        <f t="shared" si="251"/>
        <v>0.57798165137614677</v>
      </c>
    </row>
    <row r="5336" spans="1:7">
      <c r="A5336" s="3">
        <v>3138</v>
      </c>
      <c r="B5336" s="3">
        <v>6694</v>
      </c>
      <c r="C5336">
        <f t="shared" si="249"/>
        <v>2.1332058636073934</v>
      </c>
      <c r="D5336" s="3">
        <v>2266</v>
      </c>
      <c r="E5336">
        <f t="shared" si="250"/>
        <v>0.72211599745060551</v>
      </c>
      <c r="F5336" s="3">
        <v>1374</v>
      </c>
      <c r="G5336">
        <f t="shared" si="251"/>
        <v>0.4378585086042065</v>
      </c>
    </row>
    <row r="5337" spans="1:7">
      <c r="A5337" s="3">
        <v>1526</v>
      </c>
      <c r="B5337" s="3">
        <v>5198</v>
      </c>
      <c r="C5337">
        <f t="shared" si="249"/>
        <v>3.4062909567496722</v>
      </c>
      <c r="D5337" s="3">
        <v>1514</v>
      </c>
      <c r="E5337">
        <f t="shared" si="250"/>
        <v>0.99213630406290954</v>
      </c>
      <c r="F5337" s="3">
        <v>1328</v>
      </c>
      <c r="G5337">
        <f t="shared" si="251"/>
        <v>0.87024901703800783</v>
      </c>
    </row>
    <row r="5338" spans="1:7">
      <c r="A5338" s="3">
        <v>1978</v>
      </c>
      <c r="B5338" s="3">
        <v>5210</v>
      </c>
      <c r="C5338">
        <f t="shared" si="249"/>
        <v>2.6339737108190091</v>
      </c>
      <c r="D5338" s="3">
        <v>1884</v>
      </c>
      <c r="E5338">
        <f t="shared" si="250"/>
        <v>0.95247724974721937</v>
      </c>
      <c r="F5338" s="3">
        <v>1464</v>
      </c>
      <c r="G5338">
        <f t="shared" si="251"/>
        <v>0.74014155712841256</v>
      </c>
    </row>
    <row r="5339" spans="1:7">
      <c r="A5339" s="3">
        <v>4376</v>
      </c>
      <c r="B5339" s="3">
        <v>7784</v>
      </c>
      <c r="C5339">
        <f t="shared" si="249"/>
        <v>1.7787934186471663</v>
      </c>
      <c r="D5339" s="3">
        <v>2902</v>
      </c>
      <c r="E5339">
        <f t="shared" si="250"/>
        <v>0.66316270566727609</v>
      </c>
      <c r="F5339" s="3">
        <v>1474</v>
      </c>
      <c r="G5339">
        <f t="shared" si="251"/>
        <v>0.33683729433272397</v>
      </c>
    </row>
    <row r="5340" spans="1:7">
      <c r="A5340" s="3">
        <v>1872</v>
      </c>
      <c r="B5340" s="3">
        <v>5472</v>
      </c>
      <c r="C5340">
        <f t="shared" si="249"/>
        <v>2.9230769230769229</v>
      </c>
      <c r="D5340" s="3">
        <v>1764</v>
      </c>
      <c r="E5340">
        <f t="shared" si="250"/>
        <v>0.94230769230769229</v>
      </c>
      <c r="F5340" s="3">
        <v>1500</v>
      </c>
      <c r="G5340">
        <f t="shared" si="251"/>
        <v>0.80128205128205132</v>
      </c>
    </row>
    <row r="5341" spans="1:7">
      <c r="A5341" s="3">
        <v>1914</v>
      </c>
      <c r="B5341" s="3">
        <v>6032</v>
      </c>
      <c r="C5341">
        <f t="shared" si="249"/>
        <v>3.1515151515151514</v>
      </c>
      <c r="D5341" s="3">
        <v>1830</v>
      </c>
      <c r="E5341">
        <f t="shared" si="250"/>
        <v>0.9561128526645768</v>
      </c>
      <c r="F5341" s="3">
        <v>1338</v>
      </c>
      <c r="G5341">
        <f t="shared" si="251"/>
        <v>0.69905956112852663</v>
      </c>
    </row>
    <row r="5342" spans="1:7">
      <c r="A5342" s="3">
        <v>3036</v>
      </c>
      <c r="B5342" s="3">
        <v>6408</v>
      </c>
      <c r="C5342">
        <f t="shared" si="249"/>
        <v>2.1106719367588931</v>
      </c>
      <c r="D5342" s="3">
        <v>2582</v>
      </c>
      <c r="E5342">
        <f t="shared" si="250"/>
        <v>0.85046113306982873</v>
      </c>
      <c r="F5342" s="3">
        <v>1450</v>
      </c>
      <c r="G5342">
        <f t="shared" si="251"/>
        <v>0.47760210803689063</v>
      </c>
    </row>
    <row r="5343" spans="1:7">
      <c r="A5343" s="3">
        <v>3016</v>
      </c>
      <c r="B5343" s="3">
        <v>6438</v>
      </c>
      <c r="C5343">
        <f t="shared" si="249"/>
        <v>2.1346153846153846</v>
      </c>
      <c r="D5343" s="3">
        <v>2480</v>
      </c>
      <c r="E5343">
        <f t="shared" si="250"/>
        <v>0.82228116710875332</v>
      </c>
      <c r="F5343" s="3">
        <v>1494</v>
      </c>
      <c r="G5343">
        <f t="shared" si="251"/>
        <v>0.49535809018567639</v>
      </c>
    </row>
    <row r="5344" spans="1:7">
      <c r="A5344" s="3">
        <v>2640</v>
      </c>
      <c r="B5344" s="3">
        <v>5618</v>
      </c>
      <c r="C5344">
        <f t="shared" si="249"/>
        <v>2.1280303030303029</v>
      </c>
      <c r="D5344" s="3">
        <v>2430</v>
      </c>
      <c r="E5344">
        <f t="shared" si="250"/>
        <v>0.92045454545454541</v>
      </c>
      <c r="F5344" s="3">
        <v>1438</v>
      </c>
      <c r="G5344">
        <f t="shared" si="251"/>
        <v>0.54469696969696968</v>
      </c>
    </row>
    <row r="5345" spans="1:7">
      <c r="A5345" s="3">
        <v>3448</v>
      </c>
      <c r="B5345" s="3">
        <v>6116</v>
      </c>
      <c r="C5345">
        <f t="shared" si="249"/>
        <v>1.7737819025522041</v>
      </c>
      <c r="D5345" s="3">
        <v>2552</v>
      </c>
      <c r="E5345">
        <f t="shared" si="250"/>
        <v>0.74013921113689096</v>
      </c>
      <c r="F5345" s="3">
        <v>1500</v>
      </c>
      <c r="G5345">
        <f t="shared" si="251"/>
        <v>0.43503480278422274</v>
      </c>
    </row>
    <row r="5346" spans="1:7">
      <c r="A5346" s="3">
        <v>1908</v>
      </c>
      <c r="B5346" s="3">
        <v>4978</v>
      </c>
      <c r="C5346">
        <f t="shared" si="249"/>
        <v>2.609014675052411</v>
      </c>
      <c r="D5346" s="3">
        <v>1910</v>
      </c>
      <c r="E5346">
        <f t="shared" si="250"/>
        <v>1.0010482180293501</v>
      </c>
      <c r="F5346" s="3">
        <v>1342</v>
      </c>
      <c r="G5346">
        <f t="shared" si="251"/>
        <v>0.70335429769392033</v>
      </c>
    </row>
    <row r="5347" spans="1:7">
      <c r="A5347" s="3">
        <v>1610</v>
      </c>
      <c r="B5347" s="3">
        <v>4956</v>
      </c>
      <c r="C5347">
        <f t="shared" si="249"/>
        <v>3.0782608695652174</v>
      </c>
      <c r="D5347" s="3">
        <v>1654</v>
      </c>
      <c r="E5347">
        <f t="shared" si="250"/>
        <v>1.0273291925465839</v>
      </c>
      <c r="F5347" s="3">
        <v>1384</v>
      </c>
      <c r="G5347">
        <f t="shared" si="251"/>
        <v>0.85962732919254659</v>
      </c>
    </row>
    <row r="5348" spans="1:7">
      <c r="A5348" s="3">
        <v>1412</v>
      </c>
      <c r="B5348" s="3">
        <v>4848</v>
      </c>
      <c r="C5348">
        <f t="shared" si="249"/>
        <v>3.4334277620396603</v>
      </c>
      <c r="D5348" s="3">
        <v>1396</v>
      </c>
      <c r="E5348">
        <f t="shared" si="250"/>
        <v>0.98866855524079322</v>
      </c>
      <c r="F5348" s="3">
        <v>1336</v>
      </c>
      <c r="G5348">
        <f t="shared" si="251"/>
        <v>0.94617563739376775</v>
      </c>
    </row>
    <row r="5349" spans="1:7">
      <c r="A5349" s="3">
        <v>2918</v>
      </c>
      <c r="B5349" s="3">
        <v>5916</v>
      </c>
      <c r="C5349">
        <f t="shared" si="249"/>
        <v>2.0274160383824538</v>
      </c>
      <c r="D5349" s="3">
        <v>2630</v>
      </c>
      <c r="E5349">
        <f t="shared" si="250"/>
        <v>0.90130226182316653</v>
      </c>
      <c r="F5349" s="3">
        <v>1380</v>
      </c>
      <c r="G5349">
        <f t="shared" si="251"/>
        <v>0.47292666209732692</v>
      </c>
    </row>
    <row r="5350" spans="1:7">
      <c r="A5350" s="3">
        <v>2186</v>
      </c>
      <c r="B5350" s="3">
        <v>5412</v>
      </c>
      <c r="C5350">
        <f t="shared" si="249"/>
        <v>2.4757548032936869</v>
      </c>
      <c r="D5350" s="3">
        <v>2122</v>
      </c>
      <c r="E5350">
        <f t="shared" si="250"/>
        <v>0.97072278133577306</v>
      </c>
      <c r="F5350" s="3">
        <v>1602</v>
      </c>
      <c r="G5350">
        <f t="shared" si="251"/>
        <v>0.7328453796889296</v>
      </c>
    </row>
    <row r="5351" spans="1:7">
      <c r="A5351" s="3">
        <v>1632</v>
      </c>
      <c r="B5351" s="3">
        <v>5402</v>
      </c>
      <c r="C5351">
        <f t="shared" si="249"/>
        <v>3.3100490196078431</v>
      </c>
      <c r="D5351" s="3">
        <v>1638</v>
      </c>
      <c r="E5351">
        <f t="shared" si="250"/>
        <v>1.0036764705882353</v>
      </c>
      <c r="F5351" s="3">
        <v>1360</v>
      </c>
      <c r="G5351">
        <f t="shared" si="251"/>
        <v>0.83333333333333337</v>
      </c>
    </row>
    <row r="5352" spans="1:7">
      <c r="A5352" s="3">
        <v>1166</v>
      </c>
      <c r="B5352" s="3">
        <v>4278</v>
      </c>
      <c r="C5352">
        <f t="shared" si="249"/>
        <v>3.6689536878216122</v>
      </c>
      <c r="D5352" s="3">
        <v>1166</v>
      </c>
      <c r="E5352">
        <f t="shared" si="250"/>
        <v>1</v>
      </c>
      <c r="F5352" s="3">
        <v>1354</v>
      </c>
      <c r="G5352">
        <f t="shared" si="251"/>
        <v>1.1612349914236706</v>
      </c>
    </row>
    <row r="5353" spans="1:7">
      <c r="A5353" s="3">
        <v>1934</v>
      </c>
      <c r="B5353" s="3">
        <v>6202</v>
      </c>
      <c r="C5353">
        <f t="shared" si="249"/>
        <v>3.2068252326783866</v>
      </c>
      <c r="D5353" s="3">
        <v>1964</v>
      </c>
      <c r="E5353">
        <f t="shared" si="250"/>
        <v>1.015511892450879</v>
      </c>
      <c r="F5353" s="3">
        <v>1420</v>
      </c>
      <c r="G5353">
        <f t="shared" si="251"/>
        <v>0.73422957600827299</v>
      </c>
    </row>
    <row r="5354" spans="1:7">
      <c r="A5354" s="3">
        <v>2352</v>
      </c>
      <c r="B5354" s="3">
        <v>5484</v>
      </c>
      <c r="C5354">
        <f t="shared" si="249"/>
        <v>2.3316326530612246</v>
      </c>
      <c r="D5354" s="3">
        <v>1638</v>
      </c>
      <c r="E5354">
        <f t="shared" si="250"/>
        <v>0.6964285714285714</v>
      </c>
      <c r="F5354" s="3">
        <v>1428</v>
      </c>
      <c r="G5354">
        <f t="shared" si="251"/>
        <v>0.6071428571428571</v>
      </c>
    </row>
    <row r="5355" spans="1:7">
      <c r="A5355" s="3">
        <v>2080</v>
      </c>
      <c r="B5355" s="3">
        <v>5530</v>
      </c>
      <c r="C5355">
        <f t="shared" si="249"/>
        <v>2.6586538461538463</v>
      </c>
      <c r="D5355" s="3">
        <v>2054</v>
      </c>
      <c r="E5355">
        <f t="shared" si="250"/>
        <v>0.98750000000000004</v>
      </c>
      <c r="F5355" s="3">
        <v>1372</v>
      </c>
      <c r="G5355">
        <f t="shared" si="251"/>
        <v>0.6596153846153846</v>
      </c>
    </row>
    <row r="5356" spans="1:7">
      <c r="A5356" s="3">
        <v>2928</v>
      </c>
      <c r="B5356" s="3">
        <v>5798</v>
      </c>
      <c r="C5356">
        <f t="shared" si="249"/>
        <v>1.980191256830601</v>
      </c>
      <c r="D5356" s="3">
        <v>2152</v>
      </c>
      <c r="E5356">
        <f t="shared" si="250"/>
        <v>0.73497267759562845</v>
      </c>
      <c r="F5356" s="3">
        <v>1442</v>
      </c>
      <c r="G5356">
        <f t="shared" si="251"/>
        <v>0.49248633879781423</v>
      </c>
    </row>
    <row r="5357" spans="1:7">
      <c r="A5357" s="3">
        <v>2080</v>
      </c>
      <c r="B5357" s="3">
        <v>5654</v>
      </c>
      <c r="C5357">
        <f t="shared" si="249"/>
        <v>2.7182692307692307</v>
      </c>
      <c r="D5357" s="3">
        <v>1894</v>
      </c>
      <c r="E5357">
        <f t="shared" si="250"/>
        <v>0.91057692307692306</v>
      </c>
      <c r="F5357" s="3">
        <v>1454</v>
      </c>
      <c r="G5357">
        <f t="shared" si="251"/>
        <v>0.6990384615384615</v>
      </c>
    </row>
    <row r="5358" spans="1:7">
      <c r="A5358" s="3">
        <v>2776</v>
      </c>
      <c r="B5358" s="3">
        <v>5604</v>
      </c>
      <c r="C5358">
        <f t="shared" si="249"/>
        <v>2.0187319884726227</v>
      </c>
      <c r="D5358" s="3">
        <v>2428</v>
      </c>
      <c r="E5358">
        <f t="shared" si="250"/>
        <v>0.87463976945244959</v>
      </c>
      <c r="F5358" s="3">
        <v>1344</v>
      </c>
      <c r="G5358">
        <f t="shared" si="251"/>
        <v>0.48414985590778098</v>
      </c>
    </row>
    <row r="5359" spans="1:7">
      <c r="A5359" s="3">
        <v>2220</v>
      </c>
      <c r="B5359" s="3">
        <v>5892</v>
      </c>
      <c r="C5359">
        <f t="shared" si="249"/>
        <v>2.654054054054054</v>
      </c>
      <c r="D5359" s="3">
        <v>1996</v>
      </c>
      <c r="E5359">
        <f t="shared" si="250"/>
        <v>0.89909909909909913</v>
      </c>
      <c r="F5359" s="3">
        <v>1452</v>
      </c>
      <c r="G5359">
        <f t="shared" si="251"/>
        <v>0.65405405405405403</v>
      </c>
    </row>
    <row r="5360" spans="1:7">
      <c r="A5360" s="3">
        <v>1754</v>
      </c>
      <c r="B5360" s="3">
        <v>5720</v>
      </c>
      <c r="C5360">
        <f t="shared" si="249"/>
        <v>3.2611174458380843</v>
      </c>
      <c r="D5360" s="3">
        <v>1742</v>
      </c>
      <c r="E5360">
        <f t="shared" si="250"/>
        <v>0.9931584948688712</v>
      </c>
      <c r="F5360" s="3">
        <v>1382</v>
      </c>
      <c r="G5360">
        <f t="shared" si="251"/>
        <v>0.78791334093500565</v>
      </c>
    </row>
    <row r="5361" spans="1:7">
      <c r="A5361" s="3">
        <v>1658</v>
      </c>
      <c r="B5361" s="3">
        <v>4542</v>
      </c>
      <c r="C5361">
        <f t="shared" si="249"/>
        <v>2.7394451145958985</v>
      </c>
      <c r="D5361" s="3">
        <v>1684</v>
      </c>
      <c r="E5361">
        <f t="shared" si="250"/>
        <v>1.0156815440289506</v>
      </c>
      <c r="F5361" s="3">
        <v>1524</v>
      </c>
      <c r="G5361">
        <f t="shared" si="251"/>
        <v>0.91917973462002411</v>
      </c>
    </row>
    <row r="5362" spans="1:7">
      <c r="A5362" s="3">
        <v>2940</v>
      </c>
      <c r="B5362" s="3">
        <v>6532</v>
      </c>
      <c r="C5362">
        <f t="shared" si="249"/>
        <v>2.221768707482993</v>
      </c>
      <c r="D5362" s="3">
        <v>2268</v>
      </c>
      <c r="E5362">
        <f t="shared" si="250"/>
        <v>0.77142857142857146</v>
      </c>
      <c r="F5362" s="3">
        <v>1364</v>
      </c>
      <c r="G5362">
        <f t="shared" si="251"/>
        <v>0.46394557823129251</v>
      </c>
    </row>
    <row r="5363" spans="1:7">
      <c r="A5363" s="3">
        <v>1670</v>
      </c>
      <c r="B5363" s="3">
        <v>4940</v>
      </c>
      <c r="C5363">
        <f t="shared" si="249"/>
        <v>2.9580838323353293</v>
      </c>
      <c r="D5363" s="3">
        <v>1710</v>
      </c>
      <c r="E5363">
        <f t="shared" si="250"/>
        <v>1.0239520958083832</v>
      </c>
      <c r="F5363" s="3">
        <v>1472</v>
      </c>
      <c r="G5363">
        <f t="shared" si="251"/>
        <v>0.88143712574850297</v>
      </c>
    </row>
    <row r="5364" spans="1:7">
      <c r="A5364" s="3">
        <v>1450</v>
      </c>
      <c r="B5364" s="3">
        <v>4542</v>
      </c>
      <c r="C5364">
        <f t="shared" si="249"/>
        <v>3.1324137931034484</v>
      </c>
      <c r="D5364" s="3">
        <v>1402</v>
      </c>
      <c r="E5364">
        <f t="shared" si="250"/>
        <v>0.96689655172413791</v>
      </c>
      <c r="F5364" s="3">
        <v>1406</v>
      </c>
      <c r="G5364">
        <f t="shared" si="251"/>
        <v>0.96965517241379307</v>
      </c>
    </row>
    <row r="5365" spans="1:7">
      <c r="A5365" s="3">
        <v>3268</v>
      </c>
      <c r="B5365" s="3">
        <v>6392</v>
      </c>
      <c r="C5365">
        <f t="shared" si="249"/>
        <v>1.95593635250918</v>
      </c>
      <c r="D5365" s="3">
        <v>2698</v>
      </c>
      <c r="E5365">
        <f t="shared" si="250"/>
        <v>0.82558139534883723</v>
      </c>
      <c r="F5365" s="3">
        <v>1388</v>
      </c>
      <c r="G5365">
        <f t="shared" si="251"/>
        <v>0.42472460220318237</v>
      </c>
    </row>
    <row r="5366" spans="1:7">
      <c r="A5366" s="3">
        <v>1706</v>
      </c>
      <c r="B5366" s="3">
        <v>4714</v>
      </c>
      <c r="C5366">
        <f t="shared" si="249"/>
        <v>2.7631887456037516</v>
      </c>
      <c r="D5366" s="3">
        <v>1696</v>
      </c>
      <c r="E5366">
        <f t="shared" si="250"/>
        <v>0.99413833528722162</v>
      </c>
      <c r="F5366" s="3">
        <v>1452</v>
      </c>
      <c r="G5366">
        <f t="shared" si="251"/>
        <v>0.85111371629542787</v>
      </c>
    </row>
    <row r="5367" spans="1:7">
      <c r="A5367" s="3">
        <v>2150</v>
      </c>
      <c r="B5367" s="3">
        <v>4896</v>
      </c>
      <c r="C5367">
        <f t="shared" si="249"/>
        <v>2.2772093023255815</v>
      </c>
      <c r="D5367" s="3">
        <v>1916</v>
      </c>
      <c r="E5367">
        <f t="shared" si="250"/>
        <v>0.89116279069767446</v>
      </c>
      <c r="F5367" s="3">
        <v>1388</v>
      </c>
      <c r="G5367">
        <f t="shared" si="251"/>
        <v>0.64558139534883718</v>
      </c>
    </row>
    <row r="5368" spans="1:7">
      <c r="A5368" s="3">
        <v>1840</v>
      </c>
      <c r="B5368" s="3">
        <v>4998</v>
      </c>
      <c r="C5368">
        <f t="shared" si="249"/>
        <v>2.7163043478260871</v>
      </c>
      <c r="D5368" s="3">
        <v>1650</v>
      </c>
      <c r="E5368">
        <f t="shared" si="250"/>
        <v>0.89673913043478259</v>
      </c>
      <c r="F5368" s="3">
        <v>1412</v>
      </c>
      <c r="G5368">
        <f t="shared" si="251"/>
        <v>0.7673913043478261</v>
      </c>
    </row>
    <row r="5369" spans="1:7">
      <c r="A5369" s="3">
        <v>2692</v>
      </c>
      <c r="B5369" s="3">
        <v>5734</v>
      </c>
      <c r="C5369">
        <f t="shared" si="249"/>
        <v>2.1300148588410104</v>
      </c>
      <c r="D5369" s="3">
        <v>1824</v>
      </c>
      <c r="E5369">
        <f t="shared" si="250"/>
        <v>0.67756315007429424</v>
      </c>
      <c r="F5369" s="3">
        <v>1408</v>
      </c>
      <c r="G5369">
        <f t="shared" si="251"/>
        <v>0.52303120356612187</v>
      </c>
    </row>
    <row r="5370" spans="1:7">
      <c r="A5370" s="3">
        <v>2270</v>
      </c>
      <c r="B5370" s="3">
        <v>5304</v>
      </c>
      <c r="C5370">
        <f t="shared" si="249"/>
        <v>2.3365638766519825</v>
      </c>
      <c r="D5370" s="3">
        <v>1790</v>
      </c>
      <c r="E5370">
        <f t="shared" si="250"/>
        <v>0.78854625550660795</v>
      </c>
      <c r="F5370" s="3">
        <v>1398</v>
      </c>
      <c r="G5370">
        <f t="shared" si="251"/>
        <v>0.61585903083700444</v>
      </c>
    </row>
    <row r="5371" spans="1:7">
      <c r="A5371" s="3">
        <v>2766</v>
      </c>
      <c r="B5371" s="3">
        <v>6142</v>
      </c>
      <c r="C5371">
        <f t="shared" si="249"/>
        <v>2.2205350686912508</v>
      </c>
      <c r="D5371" s="3">
        <v>1934</v>
      </c>
      <c r="E5371">
        <f t="shared" si="250"/>
        <v>0.69920462762111357</v>
      </c>
      <c r="F5371" s="3">
        <v>1508</v>
      </c>
      <c r="G5371">
        <f t="shared" si="251"/>
        <v>0.54519161243673175</v>
      </c>
    </row>
    <row r="5372" spans="1:7">
      <c r="A5372" s="3">
        <v>2074</v>
      </c>
      <c r="B5372" s="3">
        <v>5910</v>
      </c>
      <c r="C5372">
        <f t="shared" si="249"/>
        <v>2.8495660559305689</v>
      </c>
      <c r="D5372" s="3">
        <v>2022</v>
      </c>
      <c r="E5372">
        <f t="shared" si="250"/>
        <v>0.97492767598842811</v>
      </c>
      <c r="F5372" s="3">
        <v>1508</v>
      </c>
      <c r="G5372">
        <f t="shared" si="251"/>
        <v>0.72709739633558346</v>
      </c>
    </row>
    <row r="5373" spans="1:7">
      <c r="A5373" s="3">
        <v>1880</v>
      </c>
      <c r="B5373" s="3">
        <v>5058</v>
      </c>
      <c r="C5373">
        <f t="shared" si="249"/>
        <v>2.6904255319148938</v>
      </c>
      <c r="D5373" s="3">
        <v>1884</v>
      </c>
      <c r="E5373">
        <f t="shared" si="250"/>
        <v>1.0021276595744681</v>
      </c>
      <c r="F5373" s="3">
        <v>1338</v>
      </c>
      <c r="G5373">
        <f t="shared" si="251"/>
        <v>0.71170212765957441</v>
      </c>
    </row>
    <row r="5374" spans="1:7">
      <c r="A5374" s="3">
        <v>2108</v>
      </c>
      <c r="B5374" s="3">
        <v>5820</v>
      </c>
      <c r="C5374">
        <f t="shared" si="249"/>
        <v>2.7609108159392788</v>
      </c>
      <c r="D5374" s="3">
        <v>2078</v>
      </c>
      <c r="E5374">
        <f t="shared" si="250"/>
        <v>0.98576850094876656</v>
      </c>
      <c r="F5374" s="3">
        <v>1408</v>
      </c>
      <c r="G5374">
        <f t="shared" si="251"/>
        <v>0.66793168880455411</v>
      </c>
    </row>
    <row r="5375" spans="1:7">
      <c r="A5375" s="3">
        <v>3330</v>
      </c>
      <c r="B5375" s="3">
        <v>7308</v>
      </c>
      <c r="C5375">
        <f t="shared" si="249"/>
        <v>2.1945945945945944</v>
      </c>
      <c r="D5375" s="3">
        <v>2974</v>
      </c>
      <c r="E5375">
        <f t="shared" si="250"/>
        <v>0.89309309309309304</v>
      </c>
      <c r="F5375" s="3">
        <v>1358</v>
      </c>
      <c r="G5375">
        <f t="shared" si="251"/>
        <v>0.40780780780780779</v>
      </c>
    </row>
    <row r="5376" spans="1:7">
      <c r="A5376" s="3">
        <v>2850</v>
      </c>
      <c r="B5376" s="3">
        <v>6580</v>
      </c>
      <c r="C5376">
        <f t="shared" si="249"/>
        <v>2.3087719298245615</v>
      </c>
      <c r="D5376" s="3">
        <v>2434</v>
      </c>
      <c r="E5376">
        <f t="shared" si="250"/>
        <v>0.85403508771929826</v>
      </c>
      <c r="F5376" s="3">
        <v>1396</v>
      </c>
      <c r="G5376">
        <f t="shared" si="251"/>
        <v>0.48982456140350877</v>
      </c>
    </row>
    <row r="5377" spans="1:7">
      <c r="A5377" s="3">
        <v>2336</v>
      </c>
      <c r="B5377" s="3">
        <v>6344</v>
      </c>
      <c r="C5377">
        <f t="shared" si="249"/>
        <v>2.7157534246575343</v>
      </c>
      <c r="D5377" s="3">
        <v>2194</v>
      </c>
      <c r="E5377">
        <f t="shared" si="250"/>
        <v>0.93921232876712324</v>
      </c>
      <c r="F5377" s="3">
        <v>1410</v>
      </c>
      <c r="G5377">
        <f t="shared" si="251"/>
        <v>0.60359589041095896</v>
      </c>
    </row>
    <row r="5378" spans="1:7">
      <c r="A5378" s="3">
        <v>1630</v>
      </c>
      <c r="B5378" s="3">
        <v>5500</v>
      </c>
      <c r="C5378">
        <f t="shared" si="249"/>
        <v>3.3742331288343559</v>
      </c>
      <c r="D5378" s="3">
        <v>1656</v>
      </c>
      <c r="E5378">
        <f t="shared" si="250"/>
        <v>1.0159509202453987</v>
      </c>
      <c r="F5378" s="3">
        <v>1392</v>
      </c>
      <c r="G5378">
        <f t="shared" si="251"/>
        <v>0.85398773006134965</v>
      </c>
    </row>
    <row r="5379" spans="1:7">
      <c r="A5379" s="3">
        <v>2406</v>
      </c>
      <c r="B5379" s="3">
        <v>5442</v>
      </c>
      <c r="C5379">
        <f t="shared" ref="C5379:C5442" si="252">B5379/A5379</f>
        <v>2.2618453865336656</v>
      </c>
      <c r="D5379" s="3">
        <v>2116</v>
      </c>
      <c r="E5379">
        <f t="shared" ref="E5379:E5442" si="253">D5379/A5379</f>
        <v>0.87946799667497921</v>
      </c>
      <c r="F5379" s="3">
        <v>1566</v>
      </c>
      <c r="G5379">
        <f t="shared" ref="G5379:G5442" si="254">F5379/A5379</f>
        <v>0.6508728179551122</v>
      </c>
    </row>
    <row r="5380" spans="1:7">
      <c r="A5380" s="3">
        <v>3314</v>
      </c>
      <c r="B5380" s="3">
        <v>6830</v>
      </c>
      <c r="C5380">
        <f t="shared" si="252"/>
        <v>2.0609535304767652</v>
      </c>
      <c r="D5380" s="3">
        <v>2486</v>
      </c>
      <c r="E5380">
        <f t="shared" si="253"/>
        <v>0.75015087507543754</v>
      </c>
      <c r="F5380" s="3">
        <v>1348</v>
      </c>
      <c r="G5380">
        <f t="shared" si="254"/>
        <v>0.4067592033796017</v>
      </c>
    </row>
    <row r="5381" spans="1:7">
      <c r="A5381" s="3">
        <v>1722</v>
      </c>
      <c r="B5381" s="3">
        <v>5064</v>
      </c>
      <c r="C5381">
        <f t="shared" si="252"/>
        <v>2.9407665505226479</v>
      </c>
      <c r="D5381" s="3">
        <v>1702</v>
      </c>
      <c r="E5381">
        <f t="shared" si="253"/>
        <v>0.98838559814169569</v>
      </c>
      <c r="F5381" s="3">
        <v>1502</v>
      </c>
      <c r="G5381">
        <f t="shared" si="254"/>
        <v>0.87224157955865278</v>
      </c>
    </row>
    <row r="5382" spans="1:7">
      <c r="A5382" s="3">
        <v>1368</v>
      </c>
      <c r="B5382" s="3">
        <v>4178</v>
      </c>
      <c r="C5382">
        <f t="shared" si="252"/>
        <v>3.0540935672514622</v>
      </c>
      <c r="D5382" s="3">
        <v>1388</v>
      </c>
      <c r="E5382">
        <f t="shared" si="253"/>
        <v>1.0146198830409356</v>
      </c>
      <c r="F5382" s="3">
        <v>1420</v>
      </c>
      <c r="G5382">
        <f t="shared" si="254"/>
        <v>1.0380116959064327</v>
      </c>
    </row>
    <row r="5383" spans="1:7">
      <c r="A5383" s="3">
        <v>2306</v>
      </c>
      <c r="B5383" s="3">
        <v>5138</v>
      </c>
      <c r="C5383">
        <f t="shared" si="252"/>
        <v>2.2281006071118821</v>
      </c>
      <c r="D5383" s="3">
        <v>1744</v>
      </c>
      <c r="E5383">
        <f t="shared" si="253"/>
        <v>0.75628794449262793</v>
      </c>
      <c r="F5383" s="3">
        <v>1366</v>
      </c>
      <c r="G5383">
        <f t="shared" si="254"/>
        <v>0.59236773633998263</v>
      </c>
    </row>
    <row r="5384" spans="1:7">
      <c r="A5384" s="3">
        <v>3253</v>
      </c>
      <c r="B5384" s="3">
        <v>6391</v>
      </c>
      <c r="C5384">
        <f t="shared" si="252"/>
        <v>1.9646480172148786</v>
      </c>
      <c r="D5384" s="3">
        <v>2141</v>
      </c>
      <c r="E5384">
        <f t="shared" si="253"/>
        <v>0.65816169689517368</v>
      </c>
      <c r="F5384" s="3">
        <v>1599</v>
      </c>
      <c r="G5384">
        <f t="shared" si="254"/>
        <v>0.4915462649861666</v>
      </c>
    </row>
    <row r="5385" spans="1:7">
      <c r="A5385" s="3">
        <v>3902</v>
      </c>
      <c r="B5385" s="3">
        <v>7056</v>
      </c>
      <c r="C5385">
        <f t="shared" si="252"/>
        <v>1.8083034341363404</v>
      </c>
      <c r="D5385" s="3">
        <v>2602</v>
      </c>
      <c r="E5385">
        <f t="shared" si="253"/>
        <v>0.66683751922091239</v>
      </c>
      <c r="F5385" s="3">
        <v>1368</v>
      </c>
      <c r="G5385">
        <f t="shared" si="254"/>
        <v>0.35058944131214764</v>
      </c>
    </row>
    <row r="5386" spans="1:7">
      <c r="A5386" s="3">
        <v>1544</v>
      </c>
      <c r="B5386" s="3">
        <v>4616</v>
      </c>
      <c r="C5386">
        <f t="shared" si="252"/>
        <v>2.9896373056994818</v>
      </c>
      <c r="D5386" s="3">
        <v>1552</v>
      </c>
      <c r="E5386">
        <f t="shared" si="253"/>
        <v>1.0051813471502591</v>
      </c>
      <c r="F5386" s="3">
        <v>1490</v>
      </c>
      <c r="G5386">
        <f t="shared" si="254"/>
        <v>0.96502590673575128</v>
      </c>
    </row>
    <row r="5387" spans="1:7">
      <c r="A5387" s="3">
        <v>2388</v>
      </c>
      <c r="B5387" s="3">
        <v>5050</v>
      </c>
      <c r="C5387">
        <f t="shared" si="252"/>
        <v>2.1147403685092128</v>
      </c>
      <c r="D5387" s="3">
        <v>1906</v>
      </c>
      <c r="E5387">
        <f t="shared" si="253"/>
        <v>0.7981574539363484</v>
      </c>
      <c r="F5387" s="3">
        <v>1502</v>
      </c>
      <c r="G5387">
        <f t="shared" si="254"/>
        <v>0.62897822445561136</v>
      </c>
    </row>
    <row r="5388" spans="1:7">
      <c r="A5388" s="3">
        <v>1912</v>
      </c>
      <c r="B5388" s="3">
        <v>4436</v>
      </c>
      <c r="C5388">
        <f t="shared" si="252"/>
        <v>2.3200836820083683</v>
      </c>
      <c r="D5388" s="3">
        <v>1628</v>
      </c>
      <c r="E5388">
        <f t="shared" si="253"/>
        <v>0.85146443514644354</v>
      </c>
      <c r="F5388" s="3">
        <v>1420</v>
      </c>
      <c r="G5388">
        <f t="shared" si="254"/>
        <v>0.74267782426778239</v>
      </c>
    </row>
    <row r="5389" spans="1:7">
      <c r="A5389" s="3">
        <v>2700</v>
      </c>
      <c r="B5389" s="3">
        <v>6054</v>
      </c>
      <c r="C5389">
        <f t="shared" si="252"/>
        <v>2.2422222222222223</v>
      </c>
      <c r="D5389" s="3">
        <v>2300</v>
      </c>
      <c r="E5389">
        <f t="shared" si="253"/>
        <v>0.85185185185185186</v>
      </c>
      <c r="F5389" s="3">
        <v>1460</v>
      </c>
      <c r="G5389">
        <f t="shared" si="254"/>
        <v>0.54074074074074074</v>
      </c>
    </row>
    <row r="5390" spans="1:7">
      <c r="A5390" s="3">
        <v>1338</v>
      </c>
      <c r="B5390" s="3">
        <v>4632</v>
      </c>
      <c r="C5390">
        <f t="shared" si="252"/>
        <v>3.4618834080717487</v>
      </c>
      <c r="D5390" s="3">
        <v>1356</v>
      </c>
      <c r="E5390">
        <f t="shared" si="253"/>
        <v>1.0134529147982063</v>
      </c>
      <c r="F5390" s="3">
        <v>1464</v>
      </c>
      <c r="G5390">
        <f t="shared" si="254"/>
        <v>1.094170403587444</v>
      </c>
    </row>
    <row r="5391" spans="1:7">
      <c r="A5391" s="3">
        <v>2160</v>
      </c>
      <c r="B5391" s="3">
        <v>5100</v>
      </c>
      <c r="C5391">
        <f t="shared" si="252"/>
        <v>2.3611111111111112</v>
      </c>
      <c r="D5391" s="3">
        <v>1878</v>
      </c>
      <c r="E5391">
        <f t="shared" si="253"/>
        <v>0.86944444444444446</v>
      </c>
      <c r="F5391" s="3">
        <v>1456</v>
      </c>
      <c r="G5391">
        <f t="shared" si="254"/>
        <v>0.67407407407407405</v>
      </c>
    </row>
    <row r="5392" spans="1:7">
      <c r="A5392" s="3">
        <v>1704</v>
      </c>
      <c r="B5392" s="3">
        <v>5790</v>
      </c>
      <c r="C5392">
        <f t="shared" si="252"/>
        <v>3.397887323943662</v>
      </c>
      <c r="D5392" s="3">
        <v>1690</v>
      </c>
      <c r="E5392">
        <f t="shared" si="253"/>
        <v>0.99178403755868549</v>
      </c>
      <c r="F5392" s="3">
        <v>1372</v>
      </c>
      <c r="G5392">
        <f t="shared" si="254"/>
        <v>0.80516431924882625</v>
      </c>
    </row>
    <row r="5393" spans="1:7">
      <c r="A5393" s="3">
        <v>1574</v>
      </c>
      <c r="B5393" s="3">
        <v>3914</v>
      </c>
      <c r="C5393">
        <f t="shared" si="252"/>
        <v>2.4866581956797966</v>
      </c>
      <c r="D5393" s="3">
        <v>1538</v>
      </c>
      <c r="E5393">
        <f t="shared" si="253"/>
        <v>0.97712833545108002</v>
      </c>
      <c r="F5393" s="3">
        <v>1462</v>
      </c>
      <c r="G5393">
        <f t="shared" si="254"/>
        <v>0.92884371029224899</v>
      </c>
    </row>
    <row r="5394" spans="1:7">
      <c r="A5394" s="3">
        <v>2210</v>
      </c>
      <c r="B5394" s="3">
        <v>5088</v>
      </c>
      <c r="C5394">
        <f t="shared" si="252"/>
        <v>2.3022624434389138</v>
      </c>
      <c r="D5394" s="3">
        <v>1986</v>
      </c>
      <c r="E5394">
        <f t="shared" si="253"/>
        <v>0.89864253393665161</v>
      </c>
      <c r="F5394" s="3">
        <v>1472</v>
      </c>
      <c r="G5394">
        <f t="shared" si="254"/>
        <v>0.66606334841628956</v>
      </c>
    </row>
    <row r="5395" spans="1:7">
      <c r="A5395" s="3">
        <v>3274</v>
      </c>
      <c r="B5395" s="3">
        <v>6210</v>
      </c>
      <c r="C5395">
        <f t="shared" si="252"/>
        <v>1.8967623701893708</v>
      </c>
      <c r="D5395" s="3">
        <v>2360</v>
      </c>
      <c r="E5395">
        <f t="shared" si="253"/>
        <v>0.72083078802687839</v>
      </c>
      <c r="F5395" s="3">
        <v>1398</v>
      </c>
      <c r="G5395">
        <f t="shared" si="254"/>
        <v>0.42700061087354918</v>
      </c>
    </row>
    <row r="5396" spans="1:7">
      <c r="A5396" s="3">
        <v>2448</v>
      </c>
      <c r="B5396" s="3">
        <v>5422</v>
      </c>
      <c r="C5396">
        <f t="shared" si="252"/>
        <v>2.2148692810457518</v>
      </c>
      <c r="D5396" s="3">
        <v>2066</v>
      </c>
      <c r="E5396">
        <f t="shared" si="253"/>
        <v>0.84395424836601307</v>
      </c>
      <c r="F5396" s="3">
        <v>1404</v>
      </c>
      <c r="G5396">
        <f t="shared" si="254"/>
        <v>0.57352941176470584</v>
      </c>
    </row>
    <row r="5397" spans="1:7">
      <c r="A5397" s="3">
        <v>3192</v>
      </c>
      <c r="B5397" s="3">
        <v>6548</v>
      </c>
      <c r="C5397">
        <f t="shared" si="252"/>
        <v>2.0513784461152884</v>
      </c>
      <c r="D5397" s="3">
        <v>1948</v>
      </c>
      <c r="E5397">
        <f t="shared" si="253"/>
        <v>0.61027568922305764</v>
      </c>
      <c r="F5397" s="3">
        <v>1580</v>
      </c>
      <c r="G5397">
        <f t="shared" si="254"/>
        <v>0.4949874686716792</v>
      </c>
    </row>
    <row r="5398" spans="1:7">
      <c r="A5398" s="3">
        <v>1346</v>
      </c>
      <c r="B5398" s="3">
        <v>4848</v>
      </c>
      <c r="C5398">
        <f t="shared" si="252"/>
        <v>3.6017830609212482</v>
      </c>
      <c r="D5398" s="3">
        <v>1378</v>
      </c>
      <c r="E5398">
        <f t="shared" si="253"/>
        <v>1.0237741456166418</v>
      </c>
      <c r="F5398" s="3">
        <v>1294</v>
      </c>
      <c r="G5398">
        <f t="shared" si="254"/>
        <v>0.96136701337295694</v>
      </c>
    </row>
    <row r="5399" spans="1:7">
      <c r="A5399" s="3">
        <v>1770</v>
      </c>
      <c r="B5399" s="3">
        <v>5060</v>
      </c>
      <c r="C5399">
        <f t="shared" si="252"/>
        <v>2.8587570621468927</v>
      </c>
      <c r="D5399" s="3">
        <v>1854</v>
      </c>
      <c r="E5399">
        <f t="shared" si="253"/>
        <v>1.047457627118644</v>
      </c>
      <c r="F5399" s="3">
        <v>1424</v>
      </c>
      <c r="G5399">
        <f t="shared" si="254"/>
        <v>0.80451977401129948</v>
      </c>
    </row>
    <row r="5400" spans="1:7">
      <c r="A5400" s="3">
        <v>2150</v>
      </c>
      <c r="B5400" s="3">
        <v>4838</v>
      </c>
      <c r="C5400">
        <f t="shared" si="252"/>
        <v>2.250232558139535</v>
      </c>
      <c r="D5400" s="3">
        <v>2052</v>
      </c>
      <c r="E5400">
        <f t="shared" si="253"/>
        <v>0.95441860465116279</v>
      </c>
      <c r="F5400" s="3">
        <v>1506</v>
      </c>
      <c r="G5400">
        <f t="shared" si="254"/>
        <v>0.70046511627906982</v>
      </c>
    </row>
    <row r="5401" spans="1:7">
      <c r="A5401" s="3">
        <v>1464</v>
      </c>
      <c r="B5401" s="3">
        <v>4426</v>
      </c>
      <c r="C5401">
        <f t="shared" si="252"/>
        <v>3.0232240437158469</v>
      </c>
      <c r="D5401" s="3">
        <v>1468</v>
      </c>
      <c r="E5401">
        <f t="shared" si="253"/>
        <v>1.0027322404371584</v>
      </c>
      <c r="F5401" s="3">
        <v>1422</v>
      </c>
      <c r="G5401">
        <f t="shared" si="254"/>
        <v>0.97131147540983609</v>
      </c>
    </row>
    <row r="5402" spans="1:7">
      <c r="A5402" s="3">
        <v>2530</v>
      </c>
      <c r="B5402" s="3">
        <v>6278</v>
      </c>
      <c r="C5402">
        <f t="shared" si="252"/>
        <v>2.4814229249011857</v>
      </c>
      <c r="D5402" s="3">
        <v>2482</v>
      </c>
      <c r="E5402">
        <f t="shared" si="253"/>
        <v>0.98102766798418972</v>
      </c>
      <c r="F5402" s="3">
        <v>1878</v>
      </c>
      <c r="G5402">
        <f t="shared" si="254"/>
        <v>0.74229249011857712</v>
      </c>
    </row>
    <row r="5403" spans="1:7">
      <c r="A5403" s="3">
        <v>3322</v>
      </c>
      <c r="B5403" s="3">
        <v>7418</v>
      </c>
      <c r="C5403">
        <f t="shared" si="252"/>
        <v>2.2329921733895244</v>
      </c>
      <c r="D5403" s="3">
        <v>2748</v>
      </c>
      <c r="E5403">
        <f t="shared" si="253"/>
        <v>0.82721252257676103</v>
      </c>
      <c r="F5403" s="3">
        <v>1992</v>
      </c>
      <c r="G5403">
        <f t="shared" si="254"/>
        <v>0.59963877182420233</v>
      </c>
    </row>
    <row r="5404" spans="1:7">
      <c r="A5404" s="3">
        <v>3196</v>
      </c>
      <c r="B5404" s="3">
        <v>7448</v>
      </c>
      <c r="C5404">
        <f t="shared" si="252"/>
        <v>2.330413016270338</v>
      </c>
      <c r="D5404" s="3">
        <v>2904</v>
      </c>
      <c r="E5404">
        <f t="shared" si="253"/>
        <v>0.90863579474342926</v>
      </c>
      <c r="F5404" s="3">
        <v>1736</v>
      </c>
      <c r="G5404">
        <f t="shared" si="254"/>
        <v>0.54317897371714641</v>
      </c>
    </row>
    <row r="5405" spans="1:7">
      <c r="A5405" s="3">
        <v>3786</v>
      </c>
      <c r="B5405" s="3">
        <v>7522</v>
      </c>
      <c r="C5405">
        <f t="shared" si="252"/>
        <v>1.9867934495509774</v>
      </c>
      <c r="D5405" s="3">
        <v>3118</v>
      </c>
      <c r="E5405">
        <f t="shared" si="253"/>
        <v>0.82356048600105647</v>
      </c>
      <c r="F5405" s="3">
        <v>1946</v>
      </c>
      <c r="G5405">
        <f t="shared" si="254"/>
        <v>0.51399894347596409</v>
      </c>
    </row>
    <row r="5406" spans="1:7">
      <c r="A5406" s="3">
        <v>3184</v>
      </c>
      <c r="B5406" s="3">
        <v>6956</v>
      </c>
      <c r="C5406">
        <f t="shared" si="252"/>
        <v>2.1846733668341707</v>
      </c>
      <c r="D5406" s="3">
        <v>2512</v>
      </c>
      <c r="E5406">
        <f t="shared" si="253"/>
        <v>0.78894472361809043</v>
      </c>
      <c r="F5406" s="3">
        <v>1806</v>
      </c>
      <c r="G5406">
        <f t="shared" si="254"/>
        <v>0.56721105527638194</v>
      </c>
    </row>
    <row r="5407" spans="1:7">
      <c r="A5407" s="3">
        <v>2132</v>
      </c>
      <c r="B5407" s="3">
        <v>6590</v>
      </c>
      <c r="C5407">
        <f t="shared" si="252"/>
        <v>3.0909943714821764</v>
      </c>
      <c r="D5407" s="3">
        <v>2068</v>
      </c>
      <c r="E5407">
        <f t="shared" si="253"/>
        <v>0.96998123827392124</v>
      </c>
      <c r="F5407" s="3">
        <v>1810</v>
      </c>
      <c r="G5407">
        <f t="shared" si="254"/>
        <v>0.848968105065666</v>
      </c>
    </row>
    <row r="5408" spans="1:7">
      <c r="A5408" s="3">
        <v>3334</v>
      </c>
      <c r="B5408" s="3">
        <v>7250</v>
      </c>
      <c r="C5408">
        <f t="shared" si="252"/>
        <v>2.1745650869826036</v>
      </c>
      <c r="D5408" s="3">
        <v>2900</v>
      </c>
      <c r="E5408">
        <f t="shared" si="253"/>
        <v>0.86982603479304144</v>
      </c>
      <c r="F5408" s="3">
        <v>1710</v>
      </c>
      <c r="G5408">
        <f t="shared" si="254"/>
        <v>0.51289742051589682</v>
      </c>
    </row>
    <row r="5409" spans="1:7">
      <c r="A5409" s="3">
        <v>2292</v>
      </c>
      <c r="B5409" s="3">
        <v>6514</v>
      </c>
      <c r="C5409">
        <f t="shared" si="252"/>
        <v>2.8420593368237346</v>
      </c>
      <c r="D5409" s="3">
        <v>2330</v>
      </c>
      <c r="E5409">
        <f t="shared" si="253"/>
        <v>1.0165794066317626</v>
      </c>
      <c r="F5409" s="3">
        <v>1632</v>
      </c>
      <c r="G5409">
        <f t="shared" si="254"/>
        <v>0.7120418848167539</v>
      </c>
    </row>
    <row r="5410" spans="1:7">
      <c r="A5410" s="3">
        <v>2778</v>
      </c>
      <c r="B5410" s="3">
        <v>5544</v>
      </c>
      <c r="C5410">
        <f t="shared" si="252"/>
        <v>1.9956803455723542</v>
      </c>
      <c r="D5410" s="3">
        <v>2704</v>
      </c>
      <c r="E5410">
        <f t="shared" si="253"/>
        <v>0.97336213102951763</v>
      </c>
      <c r="F5410" s="3">
        <v>2066</v>
      </c>
      <c r="G5410">
        <f t="shared" si="254"/>
        <v>0.74370050395968323</v>
      </c>
    </row>
    <row r="5411" spans="1:7">
      <c r="A5411" s="3">
        <v>3712</v>
      </c>
      <c r="B5411" s="3">
        <v>8060</v>
      </c>
      <c r="C5411">
        <f t="shared" si="252"/>
        <v>2.1713362068965516</v>
      </c>
      <c r="D5411" s="3">
        <v>3076</v>
      </c>
      <c r="E5411">
        <f t="shared" si="253"/>
        <v>0.82866379310344829</v>
      </c>
      <c r="F5411" s="3">
        <v>1966</v>
      </c>
      <c r="G5411">
        <f t="shared" si="254"/>
        <v>0.52963362068965514</v>
      </c>
    </row>
    <row r="5412" spans="1:7">
      <c r="A5412" s="3">
        <v>3840</v>
      </c>
      <c r="B5412" s="3">
        <v>7440</v>
      </c>
      <c r="C5412">
        <f t="shared" si="252"/>
        <v>1.9375</v>
      </c>
      <c r="D5412" s="3">
        <v>2954</v>
      </c>
      <c r="E5412">
        <f t="shared" si="253"/>
        <v>0.76927083333333335</v>
      </c>
      <c r="F5412" s="3">
        <v>1842</v>
      </c>
      <c r="G5412">
        <f t="shared" si="254"/>
        <v>0.47968749999999999</v>
      </c>
    </row>
    <row r="5413" spans="1:7">
      <c r="A5413" s="3">
        <v>3356</v>
      </c>
      <c r="B5413" s="3">
        <v>6996</v>
      </c>
      <c r="C5413">
        <f t="shared" si="252"/>
        <v>2.0846245530393324</v>
      </c>
      <c r="D5413" s="3">
        <v>2530</v>
      </c>
      <c r="E5413">
        <f t="shared" si="253"/>
        <v>0.75387365911799764</v>
      </c>
      <c r="F5413" s="3">
        <v>1762</v>
      </c>
      <c r="G5413">
        <f t="shared" si="254"/>
        <v>0.52502979737783073</v>
      </c>
    </row>
    <row r="5414" spans="1:7">
      <c r="A5414" s="3">
        <v>1756</v>
      </c>
      <c r="B5414" s="3">
        <v>6094</v>
      </c>
      <c r="C5414">
        <f t="shared" si="252"/>
        <v>3.4703872437357632</v>
      </c>
      <c r="D5414" s="3">
        <v>1744</v>
      </c>
      <c r="E5414">
        <f t="shared" si="253"/>
        <v>0.99316628701594534</v>
      </c>
      <c r="F5414" s="3">
        <v>1804</v>
      </c>
      <c r="G5414">
        <f t="shared" si="254"/>
        <v>1.0273348519362187</v>
      </c>
    </row>
    <row r="5415" spans="1:7">
      <c r="A5415" s="3">
        <v>3456</v>
      </c>
      <c r="B5415" s="3">
        <v>7202</v>
      </c>
      <c r="C5415">
        <f t="shared" si="252"/>
        <v>2.0839120370370372</v>
      </c>
      <c r="D5415" s="3">
        <v>3088</v>
      </c>
      <c r="E5415">
        <f t="shared" si="253"/>
        <v>0.89351851851851849</v>
      </c>
      <c r="F5415" s="3">
        <v>1910</v>
      </c>
      <c r="G5415">
        <f t="shared" si="254"/>
        <v>0.55266203703703709</v>
      </c>
    </row>
    <row r="5416" spans="1:7">
      <c r="A5416" s="3">
        <v>3144</v>
      </c>
      <c r="B5416" s="3">
        <v>7060</v>
      </c>
      <c r="C5416">
        <f t="shared" si="252"/>
        <v>2.2455470737913488</v>
      </c>
      <c r="D5416" s="3">
        <v>2740</v>
      </c>
      <c r="E5416">
        <f t="shared" si="253"/>
        <v>0.87150127226463103</v>
      </c>
      <c r="F5416" s="3">
        <v>1622</v>
      </c>
      <c r="G5416">
        <f t="shared" si="254"/>
        <v>0.51590330788804073</v>
      </c>
    </row>
    <row r="5417" spans="1:7">
      <c r="A5417" s="3">
        <v>4540</v>
      </c>
      <c r="B5417" s="3">
        <v>8746</v>
      </c>
      <c r="C5417">
        <f t="shared" si="252"/>
        <v>1.9264317180616739</v>
      </c>
      <c r="D5417" s="3">
        <v>3122</v>
      </c>
      <c r="E5417">
        <f t="shared" si="253"/>
        <v>0.68766519823788541</v>
      </c>
      <c r="F5417" s="3">
        <v>1752</v>
      </c>
      <c r="G5417">
        <f t="shared" si="254"/>
        <v>0.38590308370044052</v>
      </c>
    </row>
    <row r="5418" spans="1:7">
      <c r="A5418" s="3">
        <v>2840</v>
      </c>
      <c r="B5418" s="3">
        <v>5912</v>
      </c>
      <c r="C5418">
        <f t="shared" si="252"/>
        <v>2.0816901408450703</v>
      </c>
      <c r="D5418" s="3">
        <v>2422</v>
      </c>
      <c r="E5418">
        <f t="shared" si="253"/>
        <v>0.85281690140845068</v>
      </c>
      <c r="F5418" s="3">
        <v>2056</v>
      </c>
      <c r="G5418">
        <f t="shared" si="254"/>
        <v>0.72394366197183102</v>
      </c>
    </row>
    <row r="5419" spans="1:7">
      <c r="A5419" s="3">
        <v>3438</v>
      </c>
      <c r="B5419" s="3">
        <v>7092</v>
      </c>
      <c r="C5419">
        <f t="shared" si="252"/>
        <v>2.0628272251308899</v>
      </c>
      <c r="D5419" s="3">
        <v>2586</v>
      </c>
      <c r="E5419">
        <f t="shared" si="253"/>
        <v>0.75218150087260038</v>
      </c>
      <c r="F5419" s="3">
        <v>1876</v>
      </c>
      <c r="G5419">
        <f t="shared" si="254"/>
        <v>0.54566608493310065</v>
      </c>
    </row>
    <row r="5420" spans="1:7">
      <c r="A5420" s="3">
        <v>3838</v>
      </c>
      <c r="B5420" s="3">
        <v>8562</v>
      </c>
      <c r="C5420">
        <f t="shared" si="252"/>
        <v>2.2308494007295465</v>
      </c>
      <c r="D5420" s="3">
        <v>2572</v>
      </c>
      <c r="E5420">
        <f t="shared" si="253"/>
        <v>0.67014069828035439</v>
      </c>
      <c r="F5420" s="3">
        <v>1798</v>
      </c>
      <c r="G5420">
        <f t="shared" si="254"/>
        <v>0.46847316310578424</v>
      </c>
    </row>
    <row r="5421" spans="1:7">
      <c r="A5421" s="3">
        <v>2914</v>
      </c>
      <c r="B5421" s="3">
        <v>6102</v>
      </c>
      <c r="C5421">
        <f t="shared" si="252"/>
        <v>2.0940288263555251</v>
      </c>
      <c r="D5421" s="3">
        <v>2568</v>
      </c>
      <c r="E5421">
        <f t="shared" si="253"/>
        <v>0.88126286890871652</v>
      </c>
      <c r="F5421" s="3">
        <v>1942</v>
      </c>
      <c r="G5421">
        <f t="shared" si="254"/>
        <v>0.66643788606726151</v>
      </c>
    </row>
    <row r="5422" spans="1:7">
      <c r="A5422" s="3">
        <v>3590</v>
      </c>
      <c r="B5422" s="3">
        <v>8278</v>
      </c>
      <c r="C5422">
        <f t="shared" si="252"/>
        <v>2.3058495821727019</v>
      </c>
      <c r="D5422" s="3">
        <v>2716</v>
      </c>
      <c r="E5422">
        <f t="shared" si="253"/>
        <v>0.75654596100278548</v>
      </c>
      <c r="F5422" s="3">
        <v>1732</v>
      </c>
      <c r="G5422">
        <f t="shared" si="254"/>
        <v>0.48245125348189416</v>
      </c>
    </row>
    <row r="5423" spans="1:7">
      <c r="A5423" s="3">
        <v>2694</v>
      </c>
      <c r="B5423" s="3">
        <v>6466</v>
      </c>
      <c r="C5423">
        <f t="shared" si="252"/>
        <v>2.4001484780994802</v>
      </c>
      <c r="D5423" s="3">
        <v>2556</v>
      </c>
      <c r="E5423">
        <f t="shared" si="253"/>
        <v>0.94877505567928733</v>
      </c>
      <c r="F5423" s="3">
        <v>2000</v>
      </c>
      <c r="G5423">
        <f t="shared" si="254"/>
        <v>0.74239049740163321</v>
      </c>
    </row>
    <row r="5424" spans="1:7">
      <c r="A5424" s="3">
        <v>2002</v>
      </c>
      <c r="B5424" s="3">
        <v>5476</v>
      </c>
      <c r="C5424">
        <f t="shared" si="252"/>
        <v>2.7352647352647352</v>
      </c>
      <c r="D5424" s="3">
        <v>1984</v>
      </c>
      <c r="E5424">
        <f t="shared" si="253"/>
        <v>0.99100899100899098</v>
      </c>
      <c r="F5424" s="3">
        <v>1734</v>
      </c>
      <c r="G5424">
        <f t="shared" si="254"/>
        <v>0.86613386613386611</v>
      </c>
    </row>
    <row r="5425" spans="1:7">
      <c r="A5425" s="3">
        <v>1996</v>
      </c>
      <c r="B5425" s="3">
        <v>6066</v>
      </c>
      <c r="C5425">
        <f t="shared" si="252"/>
        <v>3.0390781563126255</v>
      </c>
      <c r="D5425" s="3">
        <v>2054</v>
      </c>
      <c r="E5425">
        <f t="shared" si="253"/>
        <v>1.029058116232465</v>
      </c>
      <c r="F5425" s="3">
        <v>1796</v>
      </c>
      <c r="G5425">
        <f t="shared" si="254"/>
        <v>0.8997995991983968</v>
      </c>
    </row>
    <row r="5426" spans="1:7">
      <c r="A5426" s="3">
        <v>3584</v>
      </c>
      <c r="B5426" s="3">
        <v>7596</v>
      </c>
      <c r="C5426">
        <f t="shared" si="252"/>
        <v>2.1194196428571428</v>
      </c>
      <c r="D5426" s="3">
        <v>3118</v>
      </c>
      <c r="E5426">
        <f t="shared" si="253"/>
        <v>0.8699776785714286</v>
      </c>
      <c r="F5426" s="3">
        <v>1726</v>
      </c>
      <c r="G5426">
        <f t="shared" si="254"/>
        <v>0.48158482142857145</v>
      </c>
    </row>
    <row r="5427" spans="1:7">
      <c r="A5427" s="3">
        <v>2252</v>
      </c>
      <c r="B5427" s="3">
        <v>5798</v>
      </c>
      <c r="C5427">
        <f t="shared" si="252"/>
        <v>2.5746003552397867</v>
      </c>
      <c r="D5427" s="3">
        <v>2166</v>
      </c>
      <c r="E5427">
        <f t="shared" si="253"/>
        <v>0.96181172291296624</v>
      </c>
      <c r="F5427" s="3">
        <v>2000</v>
      </c>
      <c r="G5427">
        <f t="shared" si="254"/>
        <v>0.88809946714031973</v>
      </c>
    </row>
    <row r="5428" spans="1:7">
      <c r="A5428" s="3">
        <v>3646</v>
      </c>
      <c r="B5428" s="3">
        <v>8146</v>
      </c>
      <c r="C5428">
        <f t="shared" si="252"/>
        <v>2.2342292923752058</v>
      </c>
      <c r="D5428" s="3">
        <v>2692</v>
      </c>
      <c r="E5428">
        <f t="shared" si="253"/>
        <v>0.73834339001645644</v>
      </c>
      <c r="F5428" s="3">
        <v>1670</v>
      </c>
      <c r="G5428">
        <f t="shared" si="254"/>
        <v>0.458036204059243</v>
      </c>
    </row>
    <row r="5429" spans="1:7">
      <c r="A5429" s="3">
        <v>3302</v>
      </c>
      <c r="B5429" s="3">
        <v>6794</v>
      </c>
      <c r="C5429">
        <f t="shared" si="252"/>
        <v>2.0575408843125378</v>
      </c>
      <c r="D5429" s="3">
        <v>2852</v>
      </c>
      <c r="E5429">
        <f t="shared" si="253"/>
        <v>0.86371895820714717</v>
      </c>
      <c r="F5429" s="3">
        <v>1800</v>
      </c>
      <c r="G5429">
        <f t="shared" si="254"/>
        <v>0.54512416717141121</v>
      </c>
    </row>
    <row r="5430" spans="1:7">
      <c r="A5430" s="3">
        <v>1998</v>
      </c>
      <c r="B5430" s="3">
        <v>6184</v>
      </c>
      <c r="C5430">
        <f t="shared" si="252"/>
        <v>3.0950950950950951</v>
      </c>
      <c r="D5430" s="3">
        <v>1992</v>
      </c>
      <c r="E5430">
        <f t="shared" si="253"/>
        <v>0.99699699699699695</v>
      </c>
      <c r="F5430" s="3">
        <v>1842</v>
      </c>
      <c r="G5430">
        <f t="shared" si="254"/>
        <v>0.92192192192192191</v>
      </c>
    </row>
    <row r="5431" spans="1:7">
      <c r="A5431" s="3">
        <v>3916</v>
      </c>
      <c r="B5431" s="3">
        <v>8684</v>
      </c>
      <c r="C5431">
        <f t="shared" si="252"/>
        <v>2.2175689479060265</v>
      </c>
      <c r="D5431" s="3">
        <v>2878</v>
      </c>
      <c r="E5431">
        <f t="shared" si="253"/>
        <v>0.73493360572012256</v>
      </c>
      <c r="F5431" s="3">
        <v>1654</v>
      </c>
      <c r="G5431">
        <f t="shared" si="254"/>
        <v>0.42236976506639429</v>
      </c>
    </row>
    <row r="5432" spans="1:7">
      <c r="A5432" s="3">
        <v>3272</v>
      </c>
      <c r="B5432" s="3">
        <v>7100</v>
      </c>
      <c r="C5432">
        <f t="shared" si="252"/>
        <v>2.1699266503667483</v>
      </c>
      <c r="D5432" s="3">
        <v>3316</v>
      </c>
      <c r="E5432">
        <f t="shared" si="253"/>
        <v>1.0134474327628362</v>
      </c>
      <c r="F5432" s="3">
        <v>2040</v>
      </c>
      <c r="G5432">
        <f t="shared" si="254"/>
        <v>0.62347188264058684</v>
      </c>
    </row>
    <row r="5433" spans="1:7">
      <c r="A5433" s="3">
        <v>2174</v>
      </c>
      <c r="B5433" s="3">
        <v>5468</v>
      </c>
      <c r="C5433">
        <f t="shared" si="252"/>
        <v>2.5151793928242872</v>
      </c>
      <c r="D5433" s="3">
        <v>2224</v>
      </c>
      <c r="E5433">
        <f t="shared" si="253"/>
        <v>1.0229990800367985</v>
      </c>
      <c r="F5433" s="3">
        <v>1750</v>
      </c>
      <c r="G5433">
        <f t="shared" si="254"/>
        <v>0.80496780128794854</v>
      </c>
    </row>
    <row r="5434" spans="1:7">
      <c r="A5434" s="3">
        <v>4734</v>
      </c>
      <c r="B5434" s="3">
        <v>9652</v>
      </c>
      <c r="C5434">
        <f t="shared" si="252"/>
        <v>2.0388677651035065</v>
      </c>
      <c r="D5434" s="3">
        <v>3562</v>
      </c>
      <c r="E5434">
        <f t="shared" si="253"/>
        <v>0.75242923531896921</v>
      </c>
      <c r="F5434" s="3">
        <v>1802</v>
      </c>
      <c r="G5434">
        <f t="shared" si="254"/>
        <v>0.38065061258977606</v>
      </c>
    </row>
    <row r="5435" spans="1:7">
      <c r="A5435" s="3">
        <v>2266</v>
      </c>
      <c r="B5435" s="3">
        <v>6004</v>
      </c>
      <c r="C5435">
        <f t="shared" si="252"/>
        <v>2.6496028243601057</v>
      </c>
      <c r="D5435" s="3">
        <v>2350</v>
      </c>
      <c r="E5435">
        <f t="shared" si="253"/>
        <v>1.0370697263901147</v>
      </c>
      <c r="F5435" s="3">
        <v>1758</v>
      </c>
      <c r="G5435">
        <f t="shared" si="254"/>
        <v>0.77581641659311562</v>
      </c>
    </row>
    <row r="5436" spans="1:7">
      <c r="A5436" s="3">
        <v>4846</v>
      </c>
      <c r="B5436" s="3">
        <v>9610</v>
      </c>
      <c r="C5436">
        <f t="shared" si="252"/>
        <v>1.9830788278992983</v>
      </c>
      <c r="D5436" s="3">
        <v>3238</v>
      </c>
      <c r="E5436">
        <f t="shared" si="253"/>
        <v>0.6681799422203879</v>
      </c>
      <c r="F5436" s="3">
        <v>1784</v>
      </c>
      <c r="G5436">
        <f t="shared" si="254"/>
        <v>0.36813867106892284</v>
      </c>
    </row>
    <row r="5437" spans="1:7">
      <c r="A5437" s="3">
        <v>2634</v>
      </c>
      <c r="B5437" s="3">
        <v>6026</v>
      </c>
      <c r="C5437">
        <f t="shared" si="252"/>
        <v>2.2877752467729691</v>
      </c>
      <c r="D5437" s="3">
        <v>2230</v>
      </c>
      <c r="E5437">
        <f t="shared" si="253"/>
        <v>0.84662110858010631</v>
      </c>
      <c r="F5437" s="3">
        <v>1816</v>
      </c>
      <c r="G5437">
        <f t="shared" si="254"/>
        <v>0.68944570994684895</v>
      </c>
    </row>
    <row r="5438" spans="1:7">
      <c r="A5438" s="3">
        <v>3353</v>
      </c>
      <c r="B5438" s="3">
        <v>7729</v>
      </c>
      <c r="C5438">
        <f t="shared" si="252"/>
        <v>2.3050999105278853</v>
      </c>
      <c r="D5438" s="3">
        <v>2771</v>
      </c>
      <c r="E5438">
        <f t="shared" si="253"/>
        <v>0.82642409782284521</v>
      </c>
      <c r="F5438" s="3">
        <v>1893</v>
      </c>
      <c r="G5438">
        <f t="shared" si="254"/>
        <v>0.5645690426483746</v>
      </c>
    </row>
    <row r="5439" spans="1:7">
      <c r="A5439" s="3">
        <v>3658</v>
      </c>
      <c r="B5439" s="3">
        <v>7630</v>
      </c>
      <c r="C5439">
        <f t="shared" si="252"/>
        <v>2.0858392564242756</v>
      </c>
      <c r="D5439" s="3">
        <v>3456</v>
      </c>
      <c r="E5439">
        <f t="shared" si="253"/>
        <v>0.94477856752323675</v>
      </c>
      <c r="F5439" s="3">
        <v>1696</v>
      </c>
      <c r="G5439">
        <f t="shared" si="254"/>
        <v>0.46364133406232916</v>
      </c>
    </row>
    <row r="5440" spans="1:7">
      <c r="A5440" s="3">
        <v>2304</v>
      </c>
      <c r="B5440" s="3">
        <v>6172</v>
      </c>
      <c r="C5440">
        <f t="shared" si="252"/>
        <v>2.6788194444444446</v>
      </c>
      <c r="D5440" s="3">
        <v>2276</v>
      </c>
      <c r="E5440">
        <f t="shared" si="253"/>
        <v>0.98784722222222221</v>
      </c>
      <c r="F5440" s="3">
        <v>1784</v>
      </c>
      <c r="G5440">
        <f t="shared" si="254"/>
        <v>0.77430555555555558</v>
      </c>
    </row>
    <row r="5441" spans="1:7">
      <c r="A5441" s="3">
        <v>2788</v>
      </c>
      <c r="B5441" s="3">
        <v>6366</v>
      </c>
      <c r="C5441">
        <f t="shared" si="252"/>
        <v>2.2833572453371591</v>
      </c>
      <c r="D5441" s="3">
        <v>2432</v>
      </c>
      <c r="E5441">
        <f t="shared" si="253"/>
        <v>0.87230989956958394</v>
      </c>
      <c r="F5441" s="3">
        <v>1948</v>
      </c>
      <c r="G5441">
        <f t="shared" si="254"/>
        <v>0.69870875179340031</v>
      </c>
    </row>
    <row r="5442" spans="1:7">
      <c r="A5442" s="3">
        <v>2130</v>
      </c>
      <c r="B5442" s="3">
        <v>4828</v>
      </c>
      <c r="C5442">
        <f t="shared" si="252"/>
        <v>2.2666666666666666</v>
      </c>
      <c r="D5442" s="3">
        <v>2086</v>
      </c>
      <c r="E5442">
        <f t="shared" si="253"/>
        <v>0.97934272300469483</v>
      </c>
      <c r="F5442" s="3">
        <v>1830</v>
      </c>
      <c r="G5442">
        <f t="shared" si="254"/>
        <v>0.85915492957746475</v>
      </c>
    </row>
    <row r="5443" spans="1:7">
      <c r="A5443" s="3">
        <v>1956</v>
      </c>
      <c r="B5443" s="3">
        <v>5414</v>
      </c>
      <c r="C5443">
        <f t="shared" ref="C5443:C5506" si="255">B5443/A5443</f>
        <v>2.7678936605316973</v>
      </c>
      <c r="D5443" s="3">
        <v>1920</v>
      </c>
      <c r="E5443">
        <f t="shared" ref="E5443:E5506" si="256">D5443/A5443</f>
        <v>0.98159509202453987</v>
      </c>
      <c r="F5443" s="3">
        <v>1838</v>
      </c>
      <c r="G5443">
        <f t="shared" ref="G5443:G5506" si="257">F5443/A5443</f>
        <v>0.93967280163599187</v>
      </c>
    </row>
    <row r="5444" spans="1:7">
      <c r="A5444" s="3">
        <v>4348</v>
      </c>
      <c r="B5444" s="3">
        <v>8516</v>
      </c>
      <c r="C5444">
        <f t="shared" si="255"/>
        <v>1.9586016559337627</v>
      </c>
      <c r="D5444" s="3">
        <v>3210</v>
      </c>
      <c r="E5444">
        <f t="shared" si="256"/>
        <v>0.73827046918123274</v>
      </c>
      <c r="F5444" s="3">
        <v>1826</v>
      </c>
      <c r="G5444">
        <f t="shared" si="257"/>
        <v>0.41996320147194111</v>
      </c>
    </row>
    <row r="5445" spans="1:7">
      <c r="A5445" s="3">
        <v>3882</v>
      </c>
      <c r="B5445" s="3">
        <v>8006</v>
      </c>
      <c r="C5445">
        <f t="shared" si="255"/>
        <v>2.0623390005151983</v>
      </c>
      <c r="D5445" s="3">
        <v>3058</v>
      </c>
      <c r="E5445">
        <f t="shared" si="256"/>
        <v>0.78773827923750639</v>
      </c>
      <c r="F5445" s="3">
        <v>1762</v>
      </c>
      <c r="G5445">
        <f t="shared" si="257"/>
        <v>0.45388974755280781</v>
      </c>
    </row>
    <row r="5446" spans="1:7">
      <c r="A5446" s="3">
        <v>2394</v>
      </c>
      <c r="B5446" s="3">
        <v>5496</v>
      </c>
      <c r="C5446">
        <f t="shared" si="255"/>
        <v>2.2957393483709274</v>
      </c>
      <c r="D5446" s="3">
        <v>2436</v>
      </c>
      <c r="E5446">
        <f t="shared" si="256"/>
        <v>1.0175438596491229</v>
      </c>
      <c r="F5446" s="3">
        <v>1960</v>
      </c>
      <c r="G5446">
        <f t="shared" si="257"/>
        <v>0.81871345029239762</v>
      </c>
    </row>
    <row r="5447" spans="1:7">
      <c r="A5447" s="3">
        <v>3110</v>
      </c>
      <c r="B5447" s="3">
        <v>6622</v>
      </c>
      <c r="C5447">
        <f t="shared" si="255"/>
        <v>2.1292604501607717</v>
      </c>
      <c r="D5447" s="3">
        <v>3032</v>
      </c>
      <c r="E5447">
        <f t="shared" si="256"/>
        <v>0.97491961414790995</v>
      </c>
      <c r="F5447" s="3">
        <v>1942</v>
      </c>
      <c r="G5447">
        <f t="shared" si="257"/>
        <v>0.62443729903536982</v>
      </c>
    </row>
    <row r="5448" spans="1:7">
      <c r="A5448" s="3">
        <v>3802</v>
      </c>
      <c r="B5448" s="3">
        <v>8284</v>
      </c>
      <c r="C5448">
        <f t="shared" si="255"/>
        <v>2.1788532351394001</v>
      </c>
      <c r="D5448" s="3">
        <v>2710</v>
      </c>
      <c r="E5448">
        <f t="shared" si="256"/>
        <v>0.71278274592319835</v>
      </c>
      <c r="F5448" s="3">
        <v>1890</v>
      </c>
      <c r="G5448">
        <f t="shared" si="257"/>
        <v>0.49710678590215673</v>
      </c>
    </row>
    <row r="5449" spans="1:7">
      <c r="A5449" s="3">
        <v>3820</v>
      </c>
      <c r="B5449" s="3">
        <v>7796</v>
      </c>
      <c r="C5449">
        <f t="shared" si="255"/>
        <v>2.0408376963350787</v>
      </c>
      <c r="D5449" s="3">
        <v>2774</v>
      </c>
      <c r="E5449">
        <f t="shared" si="256"/>
        <v>0.72617801047120423</v>
      </c>
      <c r="F5449" s="3">
        <v>1762</v>
      </c>
      <c r="G5449">
        <f t="shared" si="257"/>
        <v>0.46125654450261783</v>
      </c>
    </row>
    <row r="5450" spans="1:7">
      <c r="A5450" s="3">
        <v>3620</v>
      </c>
      <c r="B5450" s="3">
        <v>6686</v>
      </c>
      <c r="C5450">
        <f t="shared" si="255"/>
        <v>1.8469613259668509</v>
      </c>
      <c r="D5450" s="3">
        <v>3004</v>
      </c>
      <c r="E5450">
        <f t="shared" si="256"/>
        <v>0.82983425414364642</v>
      </c>
      <c r="F5450" s="3">
        <v>2046</v>
      </c>
      <c r="G5450">
        <f t="shared" si="257"/>
        <v>0.56519337016574589</v>
      </c>
    </row>
    <row r="5451" spans="1:7">
      <c r="A5451" s="3">
        <v>2700</v>
      </c>
      <c r="B5451" s="3">
        <v>6328</v>
      </c>
      <c r="C5451">
        <f t="shared" si="255"/>
        <v>2.3437037037037038</v>
      </c>
      <c r="D5451" s="3">
        <v>2768</v>
      </c>
      <c r="E5451">
        <f t="shared" si="256"/>
        <v>1.0251851851851852</v>
      </c>
      <c r="F5451" s="3">
        <v>1820</v>
      </c>
      <c r="G5451">
        <f t="shared" si="257"/>
        <v>0.67407407407407405</v>
      </c>
    </row>
    <row r="5452" spans="1:7">
      <c r="A5452" s="3">
        <v>3070</v>
      </c>
      <c r="B5452" s="3">
        <v>7184</v>
      </c>
      <c r="C5452">
        <f t="shared" si="255"/>
        <v>2.3400651465798044</v>
      </c>
      <c r="D5452" s="3">
        <v>2754</v>
      </c>
      <c r="E5452">
        <f t="shared" si="256"/>
        <v>0.89706840390879483</v>
      </c>
      <c r="F5452" s="3">
        <v>1778</v>
      </c>
      <c r="G5452">
        <f t="shared" si="257"/>
        <v>0.57915309446254071</v>
      </c>
    </row>
    <row r="5453" spans="1:7">
      <c r="A5453" s="3">
        <v>3298</v>
      </c>
      <c r="B5453" s="3">
        <v>6992</v>
      </c>
      <c r="C5453">
        <f t="shared" si="255"/>
        <v>2.1200727713765919</v>
      </c>
      <c r="D5453" s="3">
        <v>3260</v>
      </c>
      <c r="E5453">
        <f t="shared" si="256"/>
        <v>0.98847786537295335</v>
      </c>
      <c r="F5453" s="3">
        <v>1986</v>
      </c>
      <c r="G5453">
        <f t="shared" si="257"/>
        <v>0.60218314129775619</v>
      </c>
    </row>
    <row r="5454" spans="1:7">
      <c r="A5454" s="3">
        <v>1890</v>
      </c>
      <c r="B5454" s="3">
        <v>4850</v>
      </c>
      <c r="C5454">
        <f t="shared" si="255"/>
        <v>2.5661375661375661</v>
      </c>
      <c r="D5454" s="3">
        <v>1910</v>
      </c>
      <c r="E5454">
        <f t="shared" si="256"/>
        <v>1.0105820105820107</v>
      </c>
      <c r="F5454" s="3">
        <v>1862</v>
      </c>
      <c r="G5454">
        <f t="shared" si="257"/>
        <v>0.98518518518518516</v>
      </c>
    </row>
    <row r="5455" spans="1:7">
      <c r="A5455" s="3">
        <v>2136</v>
      </c>
      <c r="B5455" s="3">
        <v>4388</v>
      </c>
      <c r="C5455">
        <f t="shared" si="255"/>
        <v>2.0543071161048689</v>
      </c>
      <c r="D5455" s="3">
        <v>2136</v>
      </c>
      <c r="E5455">
        <f t="shared" si="256"/>
        <v>1</v>
      </c>
      <c r="F5455" s="3">
        <v>1876</v>
      </c>
      <c r="G5455">
        <f t="shared" si="257"/>
        <v>0.87827715355805247</v>
      </c>
    </row>
    <row r="5456" spans="1:7">
      <c r="A5456" s="3">
        <v>2286</v>
      </c>
      <c r="B5456" s="3">
        <v>6026</v>
      </c>
      <c r="C5456">
        <f t="shared" si="255"/>
        <v>2.636045494313211</v>
      </c>
      <c r="D5456" s="3">
        <v>2308</v>
      </c>
      <c r="E5456">
        <f t="shared" si="256"/>
        <v>1.0096237970253719</v>
      </c>
      <c r="F5456" s="3">
        <v>1830</v>
      </c>
      <c r="G5456">
        <f t="shared" si="257"/>
        <v>0.80052493438320205</v>
      </c>
    </row>
    <row r="5457" spans="1:7">
      <c r="A5457" s="3">
        <v>2512</v>
      </c>
      <c r="B5457" s="3">
        <v>6174</v>
      </c>
      <c r="C5457">
        <f t="shared" si="255"/>
        <v>2.4578025477707008</v>
      </c>
      <c r="D5457" s="3">
        <v>2516</v>
      </c>
      <c r="E5457">
        <f t="shared" si="256"/>
        <v>1.0015923566878981</v>
      </c>
      <c r="F5457" s="3">
        <v>1682</v>
      </c>
      <c r="G5457">
        <f t="shared" si="257"/>
        <v>0.66958598726114649</v>
      </c>
    </row>
    <row r="5458" spans="1:7">
      <c r="A5458" s="3">
        <v>3680</v>
      </c>
      <c r="B5458" s="3">
        <v>7814</v>
      </c>
      <c r="C5458">
        <f t="shared" si="255"/>
        <v>2.1233695652173914</v>
      </c>
      <c r="D5458" s="3">
        <v>2726</v>
      </c>
      <c r="E5458">
        <f t="shared" si="256"/>
        <v>0.74076086956521736</v>
      </c>
      <c r="F5458" s="3">
        <v>1702</v>
      </c>
      <c r="G5458">
        <f t="shared" si="257"/>
        <v>0.46250000000000002</v>
      </c>
    </row>
    <row r="5459" spans="1:7">
      <c r="A5459" s="3">
        <v>2308</v>
      </c>
      <c r="B5459" s="3">
        <v>5122</v>
      </c>
      <c r="C5459">
        <f t="shared" si="255"/>
        <v>2.2192374350086657</v>
      </c>
      <c r="D5459" s="3">
        <v>2272</v>
      </c>
      <c r="E5459">
        <f t="shared" si="256"/>
        <v>0.98440207972270366</v>
      </c>
      <c r="F5459" s="3">
        <v>1736</v>
      </c>
      <c r="G5459">
        <f t="shared" si="257"/>
        <v>0.75216637781629114</v>
      </c>
    </row>
    <row r="5460" spans="1:7">
      <c r="A5460" s="3">
        <v>2666</v>
      </c>
      <c r="B5460" s="3">
        <v>6496</v>
      </c>
      <c r="C5460">
        <f t="shared" si="255"/>
        <v>2.4366091522880722</v>
      </c>
      <c r="D5460" s="3">
        <v>2648</v>
      </c>
      <c r="E5460">
        <f t="shared" si="256"/>
        <v>0.99324831207801956</v>
      </c>
      <c r="F5460" s="3">
        <v>1890</v>
      </c>
      <c r="G5460">
        <f t="shared" si="257"/>
        <v>0.70892723180795203</v>
      </c>
    </row>
    <row r="5461" spans="1:7">
      <c r="A5461" s="3">
        <v>3410</v>
      </c>
      <c r="B5461" s="3">
        <v>7040</v>
      </c>
      <c r="C5461">
        <f t="shared" si="255"/>
        <v>2.064516129032258</v>
      </c>
      <c r="D5461" s="3">
        <v>2900</v>
      </c>
      <c r="E5461">
        <f t="shared" si="256"/>
        <v>0.85043988269794724</v>
      </c>
      <c r="F5461" s="3">
        <v>1862</v>
      </c>
      <c r="G5461">
        <f t="shared" si="257"/>
        <v>0.54604105571847505</v>
      </c>
    </row>
    <row r="5462" spans="1:7">
      <c r="A5462" s="3">
        <v>2440</v>
      </c>
      <c r="B5462" s="3">
        <v>5230</v>
      </c>
      <c r="C5462">
        <f t="shared" si="255"/>
        <v>2.1434426229508197</v>
      </c>
      <c r="D5462" s="3">
        <v>2370</v>
      </c>
      <c r="E5462">
        <f t="shared" si="256"/>
        <v>0.97131147540983609</v>
      </c>
      <c r="F5462" s="3">
        <v>1802</v>
      </c>
      <c r="G5462">
        <f t="shared" si="257"/>
        <v>0.73852459016393446</v>
      </c>
    </row>
    <row r="5463" spans="1:7">
      <c r="A5463" s="3">
        <v>3454</v>
      </c>
      <c r="B5463" s="3">
        <v>7370</v>
      </c>
      <c r="C5463">
        <f t="shared" si="255"/>
        <v>2.1337579617834397</v>
      </c>
      <c r="D5463" s="3">
        <v>2964</v>
      </c>
      <c r="E5463">
        <f t="shared" si="256"/>
        <v>0.85813549507817022</v>
      </c>
      <c r="F5463" s="3">
        <v>1804</v>
      </c>
      <c r="G5463">
        <f t="shared" si="257"/>
        <v>0.52229299363057324</v>
      </c>
    </row>
    <row r="5464" spans="1:7">
      <c r="A5464" s="3">
        <v>3472</v>
      </c>
      <c r="B5464" s="3">
        <v>6364</v>
      </c>
      <c r="C5464">
        <f t="shared" si="255"/>
        <v>1.8329493087557605</v>
      </c>
      <c r="D5464" s="3">
        <v>2376</v>
      </c>
      <c r="E5464">
        <f t="shared" si="256"/>
        <v>0.68433179723502302</v>
      </c>
      <c r="F5464" s="3">
        <v>1874</v>
      </c>
      <c r="G5464">
        <f t="shared" si="257"/>
        <v>0.53974654377880182</v>
      </c>
    </row>
    <row r="5465" spans="1:7">
      <c r="A5465" s="3">
        <v>4298</v>
      </c>
      <c r="B5465" s="3">
        <v>8960</v>
      </c>
      <c r="C5465">
        <f t="shared" si="255"/>
        <v>2.0846905537459284</v>
      </c>
      <c r="D5465" s="3">
        <v>2664</v>
      </c>
      <c r="E5465">
        <f t="shared" si="256"/>
        <v>0.61982317356910188</v>
      </c>
      <c r="F5465" s="3">
        <v>1836</v>
      </c>
      <c r="G5465">
        <f t="shared" si="257"/>
        <v>0.42717543043275941</v>
      </c>
    </row>
    <row r="5466" spans="1:7">
      <c r="A5466" s="3">
        <v>1644</v>
      </c>
      <c r="B5466" s="3">
        <v>3610</v>
      </c>
      <c r="C5466">
        <f t="shared" si="255"/>
        <v>2.1958637469586373</v>
      </c>
      <c r="D5466" s="3">
        <v>1622</v>
      </c>
      <c r="E5466">
        <f t="shared" si="256"/>
        <v>0.98661800486618001</v>
      </c>
      <c r="F5466" s="3">
        <v>1860</v>
      </c>
      <c r="G5466">
        <f t="shared" si="257"/>
        <v>1.1313868613138687</v>
      </c>
    </row>
    <row r="5467" spans="1:7">
      <c r="A5467" s="3">
        <v>2106</v>
      </c>
      <c r="B5467" s="3">
        <v>5330</v>
      </c>
      <c r="C5467">
        <f t="shared" si="255"/>
        <v>2.5308641975308643</v>
      </c>
      <c r="D5467" s="3">
        <v>2170</v>
      </c>
      <c r="E5467">
        <f t="shared" si="256"/>
        <v>1.0303893637226971</v>
      </c>
      <c r="F5467" s="3">
        <v>1896</v>
      </c>
      <c r="G5467">
        <f t="shared" si="257"/>
        <v>0.90028490028490027</v>
      </c>
    </row>
    <row r="5468" spans="1:7">
      <c r="A5468" s="3">
        <v>2654</v>
      </c>
      <c r="B5468" s="3">
        <v>6320</v>
      </c>
      <c r="C5468">
        <f t="shared" si="255"/>
        <v>2.3813112283345892</v>
      </c>
      <c r="D5468" s="3">
        <v>2614</v>
      </c>
      <c r="E5468">
        <f t="shared" si="256"/>
        <v>0.98492840994724939</v>
      </c>
      <c r="F5468" s="3">
        <v>1942</v>
      </c>
      <c r="G5468">
        <f t="shared" si="257"/>
        <v>0.73172569706103996</v>
      </c>
    </row>
    <row r="5469" spans="1:7">
      <c r="A5469" s="3">
        <v>3180</v>
      </c>
      <c r="B5469" s="3">
        <v>6598</v>
      </c>
      <c r="C5469">
        <f t="shared" si="255"/>
        <v>2.0748427672955976</v>
      </c>
      <c r="D5469" s="3">
        <v>3078</v>
      </c>
      <c r="E5469">
        <f t="shared" si="256"/>
        <v>0.9679245283018868</v>
      </c>
      <c r="F5469" s="3">
        <v>1798</v>
      </c>
      <c r="G5469">
        <f t="shared" si="257"/>
        <v>0.56540880503144653</v>
      </c>
    </row>
    <row r="5470" spans="1:7">
      <c r="A5470" s="3">
        <v>3970</v>
      </c>
      <c r="B5470" s="3">
        <v>7838</v>
      </c>
      <c r="C5470">
        <f t="shared" si="255"/>
        <v>1.9743073047858941</v>
      </c>
      <c r="D5470" s="3">
        <v>2706</v>
      </c>
      <c r="E5470">
        <f t="shared" si="256"/>
        <v>0.68161209068010076</v>
      </c>
      <c r="F5470" s="3">
        <v>1634</v>
      </c>
      <c r="G5470">
        <f t="shared" si="257"/>
        <v>0.41158690176322416</v>
      </c>
    </row>
    <row r="5471" spans="1:7">
      <c r="A5471" s="3">
        <v>2621</v>
      </c>
      <c r="B5471" s="3">
        <v>6179</v>
      </c>
      <c r="C5471">
        <f t="shared" si="255"/>
        <v>2.3574971384967571</v>
      </c>
      <c r="D5471" s="3">
        <v>2591</v>
      </c>
      <c r="E5471">
        <f t="shared" si="256"/>
        <v>0.98855398702785191</v>
      </c>
      <c r="F5471" s="3">
        <v>1829</v>
      </c>
      <c r="G5471">
        <f t="shared" si="257"/>
        <v>0.6978252575352919</v>
      </c>
    </row>
    <row r="5472" spans="1:7">
      <c r="A5472" s="3">
        <v>2748</v>
      </c>
      <c r="B5472" s="3">
        <v>6892</v>
      </c>
      <c r="C5472">
        <f t="shared" si="255"/>
        <v>2.5080058224163029</v>
      </c>
      <c r="D5472" s="3">
        <v>2548</v>
      </c>
      <c r="E5472">
        <f t="shared" si="256"/>
        <v>0.92721979621542938</v>
      </c>
      <c r="F5472" s="3">
        <v>1668</v>
      </c>
      <c r="G5472">
        <f t="shared" si="257"/>
        <v>0.60698689956331875</v>
      </c>
    </row>
    <row r="5473" spans="1:7">
      <c r="A5473" s="3">
        <v>2808</v>
      </c>
      <c r="B5473" s="3">
        <v>6850</v>
      </c>
      <c r="C5473">
        <f t="shared" si="255"/>
        <v>2.4394586894586894</v>
      </c>
      <c r="D5473" s="3">
        <v>2640</v>
      </c>
      <c r="E5473">
        <f t="shared" si="256"/>
        <v>0.94017094017094016</v>
      </c>
      <c r="F5473" s="3">
        <v>1796</v>
      </c>
      <c r="G5473">
        <f t="shared" si="257"/>
        <v>0.63960113960113962</v>
      </c>
    </row>
    <row r="5474" spans="1:7">
      <c r="A5474" s="3">
        <v>3786</v>
      </c>
      <c r="B5474" s="3">
        <v>8006</v>
      </c>
      <c r="C5474">
        <f t="shared" si="255"/>
        <v>2.1146328578975173</v>
      </c>
      <c r="D5474" s="3">
        <v>3164</v>
      </c>
      <c r="E5474">
        <f t="shared" si="256"/>
        <v>0.83571051241415739</v>
      </c>
      <c r="F5474" s="3">
        <v>1732</v>
      </c>
      <c r="G5474">
        <f t="shared" si="257"/>
        <v>0.45747490755414688</v>
      </c>
    </row>
    <row r="5475" spans="1:7">
      <c r="A5475" s="3">
        <v>3752</v>
      </c>
      <c r="B5475" s="3">
        <v>8386</v>
      </c>
      <c r="C5475">
        <f t="shared" si="255"/>
        <v>2.2350746268656718</v>
      </c>
      <c r="D5475" s="3">
        <v>3266</v>
      </c>
      <c r="E5475">
        <f t="shared" si="256"/>
        <v>0.8704690831556503</v>
      </c>
      <c r="F5475" s="3">
        <v>1676</v>
      </c>
      <c r="G5475">
        <f t="shared" si="257"/>
        <v>0.44669509594882728</v>
      </c>
    </row>
    <row r="5476" spans="1:7">
      <c r="A5476" s="3">
        <v>2402</v>
      </c>
      <c r="B5476" s="3">
        <v>6414</v>
      </c>
      <c r="C5476">
        <f t="shared" si="255"/>
        <v>2.6702747710241463</v>
      </c>
      <c r="D5476" s="3">
        <v>2126</v>
      </c>
      <c r="E5476">
        <f t="shared" si="256"/>
        <v>0.88509575353871772</v>
      </c>
      <c r="F5476" s="3">
        <v>1662</v>
      </c>
      <c r="G5476">
        <f t="shared" si="257"/>
        <v>0.69192339716902584</v>
      </c>
    </row>
    <row r="5477" spans="1:7">
      <c r="A5477" s="3">
        <v>1836</v>
      </c>
      <c r="B5477" s="3">
        <v>5244</v>
      </c>
      <c r="C5477">
        <f t="shared" si="255"/>
        <v>2.8562091503267975</v>
      </c>
      <c r="D5477" s="3">
        <v>1832</v>
      </c>
      <c r="E5477">
        <f t="shared" si="256"/>
        <v>0.9978213507625272</v>
      </c>
      <c r="F5477" s="3">
        <v>1846</v>
      </c>
      <c r="G5477">
        <f t="shared" si="257"/>
        <v>1.0054466230936818</v>
      </c>
    </row>
    <row r="5478" spans="1:7">
      <c r="A5478" s="3">
        <v>2916</v>
      </c>
      <c r="B5478" s="3">
        <v>7092</v>
      </c>
      <c r="C5478">
        <f t="shared" si="255"/>
        <v>2.4320987654320989</v>
      </c>
      <c r="D5478" s="3">
        <v>2818</v>
      </c>
      <c r="E5478">
        <f t="shared" si="256"/>
        <v>0.96639231824417005</v>
      </c>
      <c r="F5478" s="3">
        <v>1678</v>
      </c>
      <c r="G5478">
        <f t="shared" si="257"/>
        <v>0.57544581618655688</v>
      </c>
    </row>
    <row r="5479" spans="1:7">
      <c r="A5479" s="3">
        <v>2534</v>
      </c>
      <c r="B5479" s="3">
        <v>6226</v>
      </c>
      <c r="C5479">
        <f t="shared" si="255"/>
        <v>2.4569850039463299</v>
      </c>
      <c r="D5479" s="3">
        <v>2572</v>
      </c>
      <c r="E5479">
        <f t="shared" si="256"/>
        <v>1.0149960536700868</v>
      </c>
      <c r="F5479" s="3">
        <v>1676</v>
      </c>
      <c r="G5479">
        <f t="shared" si="257"/>
        <v>0.66140489344909237</v>
      </c>
    </row>
    <row r="5480" spans="1:7">
      <c r="A5480" s="3">
        <v>2412</v>
      </c>
      <c r="B5480" s="3">
        <v>6936</v>
      </c>
      <c r="C5480">
        <f t="shared" si="255"/>
        <v>2.8756218905472637</v>
      </c>
      <c r="D5480" s="3">
        <v>2002</v>
      </c>
      <c r="E5480">
        <f t="shared" si="256"/>
        <v>0.83001658374792708</v>
      </c>
      <c r="F5480" s="3">
        <v>1792</v>
      </c>
      <c r="G5480">
        <f t="shared" si="257"/>
        <v>0.74295190713101156</v>
      </c>
    </row>
    <row r="5481" spans="1:7">
      <c r="A5481" s="3">
        <v>3286</v>
      </c>
      <c r="B5481" s="3">
        <v>7682</v>
      </c>
      <c r="C5481">
        <f t="shared" si="255"/>
        <v>2.3377967133292756</v>
      </c>
      <c r="D5481" s="3">
        <v>2832</v>
      </c>
      <c r="E5481">
        <f t="shared" si="256"/>
        <v>0.86183810103469261</v>
      </c>
      <c r="F5481" s="3">
        <v>1902</v>
      </c>
      <c r="G5481">
        <f t="shared" si="257"/>
        <v>0.57881923311016437</v>
      </c>
    </row>
    <row r="5482" spans="1:7">
      <c r="A5482" s="3">
        <v>2268</v>
      </c>
      <c r="B5482" s="3">
        <v>5036</v>
      </c>
      <c r="C5482">
        <f t="shared" si="255"/>
        <v>2.2204585537918873</v>
      </c>
      <c r="D5482" s="3">
        <v>2238</v>
      </c>
      <c r="E5482">
        <f t="shared" si="256"/>
        <v>0.98677248677248675</v>
      </c>
      <c r="F5482" s="3">
        <v>1930</v>
      </c>
      <c r="G5482">
        <f t="shared" si="257"/>
        <v>0.85097001763668434</v>
      </c>
    </row>
    <row r="5483" spans="1:7">
      <c r="A5483" s="3">
        <v>2484</v>
      </c>
      <c r="B5483" s="3">
        <v>5752</v>
      </c>
      <c r="C5483">
        <f t="shared" si="255"/>
        <v>2.3156199677938809</v>
      </c>
      <c r="D5483" s="3">
        <v>2240</v>
      </c>
      <c r="E5483">
        <f t="shared" si="256"/>
        <v>0.90177133655394526</v>
      </c>
      <c r="F5483" s="3">
        <v>1802</v>
      </c>
      <c r="G5483">
        <f t="shared" si="257"/>
        <v>0.72544283413848631</v>
      </c>
    </row>
    <row r="5484" spans="1:7">
      <c r="A5484" s="3">
        <v>2288</v>
      </c>
      <c r="B5484" s="3">
        <v>5782</v>
      </c>
      <c r="C5484">
        <f t="shared" si="255"/>
        <v>2.5270979020979021</v>
      </c>
      <c r="D5484" s="3">
        <v>2256</v>
      </c>
      <c r="E5484">
        <f t="shared" si="256"/>
        <v>0.98601398601398604</v>
      </c>
      <c r="F5484" s="3">
        <v>1746</v>
      </c>
      <c r="G5484">
        <f t="shared" si="257"/>
        <v>0.76311188811188813</v>
      </c>
    </row>
    <row r="5485" spans="1:7">
      <c r="A5485" s="3">
        <v>1862</v>
      </c>
      <c r="B5485" s="3">
        <v>3722</v>
      </c>
      <c r="C5485">
        <f t="shared" si="255"/>
        <v>1.9989258861439312</v>
      </c>
      <c r="D5485" s="3">
        <v>1854</v>
      </c>
      <c r="E5485">
        <f t="shared" si="256"/>
        <v>0.99570354457572507</v>
      </c>
      <c r="F5485" s="3">
        <v>1938</v>
      </c>
      <c r="G5485">
        <f t="shared" si="257"/>
        <v>1.0408163265306123</v>
      </c>
    </row>
    <row r="5486" spans="1:7">
      <c r="A5486" s="3">
        <v>1928</v>
      </c>
      <c r="B5486" s="3">
        <v>5806</v>
      </c>
      <c r="C5486">
        <f t="shared" si="255"/>
        <v>3.0114107883817427</v>
      </c>
      <c r="D5486" s="3">
        <v>1926</v>
      </c>
      <c r="E5486">
        <f t="shared" si="256"/>
        <v>0.99896265560165975</v>
      </c>
      <c r="F5486" s="3">
        <v>1758</v>
      </c>
      <c r="G5486">
        <f t="shared" si="257"/>
        <v>0.91182572614107882</v>
      </c>
    </row>
    <row r="5487" spans="1:7">
      <c r="A5487" s="3">
        <v>2198</v>
      </c>
      <c r="B5487" s="3">
        <v>5468</v>
      </c>
      <c r="C5487">
        <f t="shared" si="255"/>
        <v>2.4877161055505006</v>
      </c>
      <c r="D5487" s="3">
        <v>2152</v>
      </c>
      <c r="E5487">
        <f t="shared" si="256"/>
        <v>0.97907188353048225</v>
      </c>
      <c r="F5487" s="3">
        <v>1906</v>
      </c>
      <c r="G5487">
        <f t="shared" si="257"/>
        <v>0.86715195632393083</v>
      </c>
    </row>
    <row r="5488" spans="1:7">
      <c r="A5488" s="3">
        <v>1500</v>
      </c>
      <c r="B5488" s="3">
        <v>4512</v>
      </c>
      <c r="C5488">
        <f t="shared" si="255"/>
        <v>3.008</v>
      </c>
      <c r="D5488" s="3">
        <v>1514</v>
      </c>
      <c r="E5488">
        <f t="shared" si="256"/>
        <v>1.0093333333333334</v>
      </c>
      <c r="F5488" s="3">
        <v>1808</v>
      </c>
      <c r="G5488">
        <f t="shared" si="257"/>
        <v>1.2053333333333334</v>
      </c>
    </row>
    <row r="5489" spans="1:7">
      <c r="A5489" s="3">
        <v>3180</v>
      </c>
      <c r="B5489" s="3">
        <v>6580</v>
      </c>
      <c r="C5489">
        <f t="shared" si="255"/>
        <v>2.0691823899371071</v>
      </c>
      <c r="D5489" s="3">
        <v>3062</v>
      </c>
      <c r="E5489">
        <f t="shared" si="256"/>
        <v>0.9628930817610063</v>
      </c>
      <c r="F5489" s="3">
        <v>1868</v>
      </c>
      <c r="G5489">
        <f t="shared" si="257"/>
        <v>0.58742138364779872</v>
      </c>
    </row>
    <row r="5490" spans="1:7">
      <c r="A5490" s="3">
        <v>3594</v>
      </c>
      <c r="B5490" s="3">
        <v>7806</v>
      </c>
      <c r="C5490">
        <f t="shared" si="255"/>
        <v>2.1719532554257097</v>
      </c>
      <c r="D5490" s="3">
        <v>3248</v>
      </c>
      <c r="E5490">
        <f t="shared" si="256"/>
        <v>0.90372843628269339</v>
      </c>
      <c r="F5490" s="3">
        <v>1884</v>
      </c>
      <c r="G5490">
        <f t="shared" si="257"/>
        <v>0.52420701168614359</v>
      </c>
    </row>
    <row r="5491" spans="1:7">
      <c r="A5491" s="3">
        <v>2868</v>
      </c>
      <c r="B5491" s="3">
        <v>7134</v>
      </c>
      <c r="C5491">
        <f t="shared" si="255"/>
        <v>2.48744769874477</v>
      </c>
      <c r="D5491" s="3">
        <v>2660</v>
      </c>
      <c r="E5491">
        <f t="shared" si="256"/>
        <v>0.92747559274755931</v>
      </c>
      <c r="F5491" s="3">
        <v>1704</v>
      </c>
      <c r="G5491">
        <f t="shared" si="257"/>
        <v>0.59414225941422594</v>
      </c>
    </row>
    <row r="5492" spans="1:7">
      <c r="A5492" s="3">
        <v>3288</v>
      </c>
      <c r="B5492" s="3">
        <v>6434</v>
      </c>
      <c r="C5492">
        <f t="shared" si="255"/>
        <v>1.9568126520681266</v>
      </c>
      <c r="D5492" s="3">
        <v>2716</v>
      </c>
      <c r="E5492">
        <f t="shared" si="256"/>
        <v>0.82603406326034068</v>
      </c>
      <c r="F5492" s="3">
        <v>1974</v>
      </c>
      <c r="G5492">
        <f t="shared" si="257"/>
        <v>0.60036496350364965</v>
      </c>
    </row>
    <row r="5493" spans="1:7">
      <c r="A5493" s="3">
        <v>2938</v>
      </c>
      <c r="B5493" s="3">
        <v>6802</v>
      </c>
      <c r="C5493">
        <f t="shared" si="255"/>
        <v>2.3151803948264127</v>
      </c>
      <c r="D5493" s="3">
        <v>2684</v>
      </c>
      <c r="E5493">
        <f t="shared" si="256"/>
        <v>0.91354663036078965</v>
      </c>
      <c r="F5493" s="3">
        <v>1760</v>
      </c>
      <c r="G5493">
        <f t="shared" si="257"/>
        <v>0.59904697072838664</v>
      </c>
    </row>
    <row r="5494" spans="1:7">
      <c r="A5494" s="3">
        <v>1920</v>
      </c>
      <c r="B5494" s="3">
        <v>4312</v>
      </c>
      <c r="C5494">
        <f t="shared" si="255"/>
        <v>2.2458333333333331</v>
      </c>
      <c r="D5494" s="3">
        <v>1990</v>
      </c>
      <c r="E5494">
        <f t="shared" si="256"/>
        <v>1.0364583333333333</v>
      </c>
      <c r="F5494" s="3">
        <v>1886</v>
      </c>
      <c r="G5494">
        <f t="shared" si="257"/>
        <v>0.98229166666666667</v>
      </c>
    </row>
    <row r="5495" spans="1:7">
      <c r="A5495" s="3">
        <v>2580</v>
      </c>
      <c r="B5495" s="3">
        <v>6416</v>
      </c>
      <c r="C5495">
        <f t="shared" si="255"/>
        <v>2.4868217054263564</v>
      </c>
      <c r="D5495" s="3">
        <v>2572</v>
      </c>
      <c r="E5495">
        <f t="shared" si="256"/>
        <v>0.99689922480620152</v>
      </c>
      <c r="F5495" s="3">
        <v>1920</v>
      </c>
      <c r="G5495">
        <f t="shared" si="257"/>
        <v>0.7441860465116279</v>
      </c>
    </row>
    <row r="5496" spans="1:7">
      <c r="A5496" s="3">
        <v>2472</v>
      </c>
      <c r="B5496" s="3">
        <v>6426</v>
      </c>
      <c r="C5496">
        <f t="shared" si="255"/>
        <v>2.599514563106796</v>
      </c>
      <c r="D5496" s="3">
        <v>2216</v>
      </c>
      <c r="E5496">
        <f t="shared" si="256"/>
        <v>0.8964401294498382</v>
      </c>
      <c r="F5496" s="3">
        <v>1826</v>
      </c>
      <c r="G5496">
        <f t="shared" si="257"/>
        <v>0.73867313915857602</v>
      </c>
    </row>
    <row r="5497" spans="1:7">
      <c r="A5497" s="3">
        <v>3566</v>
      </c>
      <c r="B5497" s="3">
        <v>6890</v>
      </c>
      <c r="C5497">
        <f t="shared" si="255"/>
        <v>1.9321368480089736</v>
      </c>
      <c r="D5497" s="3">
        <v>3084</v>
      </c>
      <c r="E5497">
        <f t="shared" si="256"/>
        <v>0.86483454851374086</v>
      </c>
      <c r="F5497" s="3">
        <v>1842</v>
      </c>
      <c r="G5497">
        <f t="shared" si="257"/>
        <v>0.51654514862591139</v>
      </c>
    </row>
    <row r="5498" spans="1:7">
      <c r="A5498" s="3">
        <v>2235</v>
      </c>
      <c r="B5498" s="3">
        <v>6783</v>
      </c>
      <c r="C5498">
        <f t="shared" si="255"/>
        <v>3.0348993288590602</v>
      </c>
      <c r="D5498" s="3">
        <v>2175</v>
      </c>
      <c r="E5498">
        <f t="shared" si="256"/>
        <v>0.97315436241610742</v>
      </c>
      <c r="F5498" s="3">
        <v>1869</v>
      </c>
      <c r="G5498">
        <f t="shared" si="257"/>
        <v>0.83624161073825498</v>
      </c>
    </row>
    <row r="5499" spans="1:7">
      <c r="A5499" s="3">
        <v>3419</v>
      </c>
      <c r="B5499" s="3">
        <v>7181</v>
      </c>
      <c r="C5499">
        <f t="shared" si="255"/>
        <v>2.1003217315004385</v>
      </c>
      <c r="D5499" s="3">
        <v>3339</v>
      </c>
      <c r="E5499">
        <f t="shared" si="256"/>
        <v>0.97660134542263821</v>
      </c>
      <c r="F5499" s="3">
        <v>1815</v>
      </c>
      <c r="G5499">
        <f t="shared" si="257"/>
        <v>0.5308569757238959</v>
      </c>
    </row>
    <row r="5500" spans="1:7">
      <c r="A5500" s="3">
        <v>3208</v>
      </c>
      <c r="B5500" s="3">
        <v>7158</v>
      </c>
      <c r="C5500">
        <f t="shared" si="255"/>
        <v>2.231296758104738</v>
      </c>
      <c r="D5500" s="3">
        <v>3180</v>
      </c>
      <c r="E5500">
        <f t="shared" si="256"/>
        <v>0.99127182044887785</v>
      </c>
      <c r="F5500" s="3">
        <v>1744</v>
      </c>
      <c r="G5500">
        <f t="shared" si="257"/>
        <v>0.54364089775561097</v>
      </c>
    </row>
    <row r="5501" spans="1:7">
      <c r="A5501" s="3">
        <v>2634</v>
      </c>
      <c r="B5501" s="3">
        <v>7018</v>
      </c>
      <c r="C5501">
        <f t="shared" si="255"/>
        <v>2.6643887623386484</v>
      </c>
      <c r="D5501" s="3">
        <v>2586</v>
      </c>
      <c r="E5501">
        <f t="shared" si="256"/>
        <v>0.98177676537585423</v>
      </c>
      <c r="F5501" s="3">
        <v>1836</v>
      </c>
      <c r="G5501">
        <f t="shared" si="257"/>
        <v>0.69703872437357628</v>
      </c>
    </row>
    <row r="5502" spans="1:7">
      <c r="A5502" s="3">
        <v>4124</v>
      </c>
      <c r="B5502" s="3">
        <v>7812</v>
      </c>
      <c r="C5502">
        <f t="shared" si="255"/>
        <v>1.8942774005819594</v>
      </c>
      <c r="D5502" s="3">
        <v>2800</v>
      </c>
      <c r="E5502">
        <f t="shared" si="256"/>
        <v>0.67895247332686715</v>
      </c>
      <c r="F5502" s="3">
        <v>2004</v>
      </c>
      <c r="G5502">
        <f t="shared" si="257"/>
        <v>0.48593598448108632</v>
      </c>
    </row>
    <row r="5503" spans="1:7">
      <c r="A5503" s="3">
        <v>2886</v>
      </c>
      <c r="B5503" s="3">
        <v>5774</v>
      </c>
      <c r="C5503">
        <f t="shared" si="255"/>
        <v>2.0006930006930008</v>
      </c>
      <c r="D5503" s="3">
        <v>2866</v>
      </c>
      <c r="E5503">
        <f t="shared" si="256"/>
        <v>0.99306999306999311</v>
      </c>
      <c r="F5503" s="3">
        <v>2096</v>
      </c>
      <c r="G5503">
        <f t="shared" si="257"/>
        <v>0.72626472626472627</v>
      </c>
    </row>
    <row r="5504" spans="1:7">
      <c r="A5504" s="3">
        <v>4198</v>
      </c>
      <c r="B5504" s="3">
        <v>7832</v>
      </c>
      <c r="C5504">
        <f t="shared" si="255"/>
        <v>1.865650309671272</v>
      </c>
      <c r="D5504" s="3">
        <v>3292</v>
      </c>
      <c r="E5504">
        <f t="shared" si="256"/>
        <v>0.78418294425917101</v>
      </c>
      <c r="F5504" s="3">
        <v>1944</v>
      </c>
      <c r="G5504">
        <f t="shared" si="257"/>
        <v>0.46307765602667939</v>
      </c>
    </row>
    <row r="5505" spans="1:7">
      <c r="A5505" s="3">
        <v>2910</v>
      </c>
      <c r="B5505" s="3">
        <v>5954</v>
      </c>
      <c r="C5505">
        <f t="shared" si="255"/>
        <v>2.0460481099656356</v>
      </c>
      <c r="D5505" s="3">
        <v>2828</v>
      </c>
      <c r="E5505">
        <f t="shared" si="256"/>
        <v>0.97182130584192439</v>
      </c>
      <c r="F5505" s="3">
        <v>2014</v>
      </c>
      <c r="G5505">
        <f t="shared" si="257"/>
        <v>0.69209621993127146</v>
      </c>
    </row>
    <row r="5506" spans="1:7">
      <c r="A5506" s="3">
        <v>2248</v>
      </c>
      <c r="B5506" s="3">
        <v>4818</v>
      </c>
      <c r="C5506">
        <f t="shared" si="255"/>
        <v>2.1432384341637012</v>
      </c>
      <c r="D5506" s="3">
        <v>2240</v>
      </c>
      <c r="E5506">
        <f t="shared" si="256"/>
        <v>0.99644128113879005</v>
      </c>
      <c r="F5506" s="3">
        <v>1894</v>
      </c>
      <c r="G5506">
        <f t="shared" si="257"/>
        <v>0.84252669039145911</v>
      </c>
    </row>
    <row r="5507" spans="1:7">
      <c r="A5507" s="3">
        <v>4062</v>
      </c>
      <c r="B5507" s="3">
        <v>7454</v>
      </c>
      <c r="C5507">
        <f t="shared" ref="C5507:C5570" si="258">B5507/A5507</f>
        <v>1.8350566223535205</v>
      </c>
      <c r="D5507" s="3">
        <v>3140</v>
      </c>
      <c r="E5507">
        <f t="shared" ref="E5507:E5570" si="259">D5507/A5507</f>
        <v>0.7730182176267848</v>
      </c>
      <c r="F5507" s="3">
        <v>1946</v>
      </c>
      <c r="G5507">
        <f t="shared" ref="G5507:G5570" si="260">F5507/A5507</f>
        <v>0.47907434761201378</v>
      </c>
    </row>
    <row r="5508" spans="1:7">
      <c r="A5508" s="3">
        <v>3978</v>
      </c>
      <c r="B5508" s="3">
        <v>7392</v>
      </c>
      <c r="C5508">
        <f t="shared" si="258"/>
        <v>1.8582202111613877</v>
      </c>
      <c r="D5508" s="3">
        <v>3108</v>
      </c>
      <c r="E5508">
        <f t="shared" si="259"/>
        <v>0.78129713423831071</v>
      </c>
      <c r="F5508" s="3">
        <v>1952</v>
      </c>
      <c r="G5508">
        <f t="shared" si="260"/>
        <v>0.49069884364002009</v>
      </c>
    </row>
    <row r="5509" spans="1:7">
      <c r="A5509" s="3">
        <v>3406</v>
      </c>
      <c r="B5509" s="3">
        <v>6134</v>
      </c>
      <c r="C5509">
        <f t="shared" si="258"/>
        <v>1.8009395184967705</v>
      </c>
      <c r="D5509" s="3">
        <v>2568</v>
      </c>
      <c r="E5509">
        <f t="shared" si="259"/>
        <v>0.75396359365825016</v>
      </c>
      <c r="F5509" s="3">
        <v>1946</v>
      </c>
      <c r="G5509">
        <f t="shared" si="260"/>
        <v>0.57134468584850262</v>
      </c>
    </row>
    <row r="5510" spans="1:7">
      <c r="A5510" s="3">
        <v>2392</v>
      </c>
      <c r="B5510" s="3">
        <v>4850</v>
      </c>
      <c r="C5510">
        <f t="shared" si="258"/>
        <v>2.0275919732441472</v>
      </c>
      <c r="D5510" s="3">
        <v>2226</v>
      </c>
      <c r="E5510">
        <f t="shared" si="259"/>
        <v>0.9306020066889632</v>
      </c>
      <c r="F5510" s="3">
        <v>1954</v>
      </c>
      <c r="G5510">
        <f t="shared" si="260"/>
        <v>0.81688963210702337</v>
      </c>
    </row>
    <row r="5511" spans="1:7">
      <c r="A5511" s="3">
        <v>2170</v>
      </c>
      <c r="B5511" s="3">
        <v>4824</v>
      </c>
      <c r="C5511">
        <f t="shared" si="258"/>
        <v>2.2230414746543778</v>
      </c>
      <c r="D5511" s="3">
        <v>2212</v>
      </c>
      <c r="E5511">
        <f t="shared" si="259"/>
        <v>1.0193548387096774</v>
      </c>
      <c r="F5511" s="3">
        <v>1856</v>
      </c>
      <c r="G5511">
        <f t="shared" si="260"/>
        <v>0.85529953917050694</v>
      </c>
    </row>
    <row r="5512" spans="1:7">
      <c r="A5512" s="3">
        <v>2482</v>
      </c>
      <c r="B5512" s="3">
        <v>5694</v>
      </c>
      <c r="C5512">
        <f t="shared" si="258"/>
        <v>2.2941176470588234</v>
      </c>
      <c r="D5512" s="3">
        <v>2460</v>
      </c>
      <c r="E5512">
        <f t="shared" si="259"/>
        <v>0.99113618049959706</v>
      </c>
      <c r="F5512" s="3">
        <v>1752</v>
      </c>
      <c r="G5512">
        <f t="shared" si="260"/>
        <v>0.70588235294117652</v>
      </c>
    </row>
    <row r="5513" spans="1:7">
      <c r="A5513" s="3">
        <v>2078</v>
      </c>
      <c r="B5513" s="3">
        <v>5536</v>
      </c>
      <c r="C5513">
        <f t="shared" si="258"/>
        <v>2.6641000962463908</v>
      </c>
      <c r="D5513" s="3">
        <v>2036</v>
      </c>
      <c r="E5513">
        <f t="shared" si="259"/>
        <v>0.9797882579403272</v>
      </c>
      <c r="F5513" s="3">
        <v>1616</v>
      </c>
      <c r="G5513">
        <f t="shared" si="260"/>
        <v>0.77767083734359965</v>
      </c>
    </row>
    <row r="5514" spans="1:7">
      <c r="A5514" s="3">
        <v>3124</v>
      </c>
      <c r="B5514" s="3">
        <v>6262</v>
      </c>
      <c r="C5514">
        <f t="shared" si="258"/>
        <v>2.0044814340588988</v>
      </c>
      <c r="D5514" s="3">
        <v>2432</v>
      </c>
      <c r="E5514">
        <f t="shared" si="259"/>
        <v>0.77848911651728558</v>
      </c>
      <c r="F5514" s="3">
        <v>1946</v>
      </c>
      <c r="G5514">
        <f t="shared" si="260"/>
        <v>0.62291933418693979</v>
      </c>
    </row>
    <row r="5515" spans="1:7">
      <c r="A5515" s="3">
        <v>3024</v>
      </c>
      <c r="B5515" s="3">
        <v>5882</v>
      </c>
      <c r="C5515">
        <f t="shared" si="258"/>
        <v>1.94510582010582</v>
      </c>
      <c r="D5515" s="3">
        <v>3102</v>
      </c>
      <c r="E5515">
        <f t="shared" si="259"/>
        <v>1.0257936507936507</v>
      </c>
      <c r="F5515" s="3">
        <v>2092</v>
      </c>
      <c r="G5515">
        <f t="shared" si="260"/>
        <v>0.69179894179894175</v>
      </c>
    </row>
    <row r="5516" spans="1:7">
      <c r="A5516" s="3">
        <v>2802</v>
      </c>
      <c r="B5516" s="3">
        <v>5574</v>
      </c>
      <c r="C5516">
        <f t="shared" si="258"/>
        <v>1.9892933618843682</v>
      </c>
      <c r="D5516" s="3">
        <v>2760</v>
      </c>
      <c r="E5516">
        <f t="shared" si="259"/>
        <v>0.98501070663811563</v>
      </c>
      <c r="F5516" s="3">
        <v>1906</v>
      </c>
      <c r="G5516">
        <f t="shared" si="260"/>
        <v>0.68022840827980013</v>
      </c>
    </row>
    <row r="5517" spans="1:7">
      <c r="A5517" s="3">
        <v>2768</v>
      </c>
      <c r="B5517" s="3">
        <v>5132</v>
      </c>
      <c r="C5517">
        <f t="shared" si="258"/>
        <v>1.8540462427745665</v>
      </c>
      <c r="D5517" s="3">
        <v>2538</v>
      </c>
      <c r="E5517">
        <f t="shared" si="259"/>
        <v>0.91690751445086704</v>
      </c>
      <c r="F5517" s="3">
        <v>2000</v>
      </c>
      <c r="G5517">
        <f t="shared" si="260"/>
        <v>0.7225433526011561</v>
      </c>
    </row>
    <row r="5518" spans="1:7">
      <c r="A5518" s="3">
        <v>3888</v>
      </c>
      <c r="B5518" s="3">
        <v>7906</v>
      </c>
      <c r="C5518">
        <f t="shared" si="258"/>
        <v>2.0334362139917697</v>
      </c>
      <c r="D5518" s="3">
        <v>3584</v>
      </c>
      <c r="E5518">
        <f t="shared" si="259"/>
        <v>0.92181069958847739</v>
      </c>
      <c r="F5518" s="3">
        <v>1732</v>
      </c>
      <c r="G5518">
        <f t="shared" si="260"/>
        <v>0.44547325102880658</v>
      </c>
    </row>
    <row r="5519" spans="1:7">
      <c r="A5519" s="3">
        <v>2218</v>
      </c>
      <c r="B5519" s="3">
        <v>4644</v>
      </c>
      <c r="C5519">
        <f t="shared" si="258"/>
        <v>2.0937781785392247</v>
      </c>
      <c r="D5519" s="3">
        <v>2228</v>
      </c>
      <c r="E5519">
        <f t="shared" si="259"/>
        <v>1.0045085662759243</v>
      </c>
      <c r="F5519" s="3">
        <v>1964</v>
      </c>
      <c r="G5519">
        <f t="shared" si="260"/>
        <v>0.88548241659152394</v>
      </c>
    </row>
    <row r="5520" spans="1:7">
      <c r="A5520" s="3">
        <v>3574</v>
      </c>
      <c r="B5520" s="3">
        <v>6788</v>
      </c>
      <c r="C5520">
        <f t="shared" si="258"/>
        <v>1.8992725237828763</v>
      </c>
      <c r="D5520" s="3">
        <v>2952</v>
      </c>
      <c r="E5520">
        <f t="shared" si="259"/>
        <v>0.82596530498041409</v>
      </c>
      <c r="F5520" s="3">
        <v>2012</v>
      </c>
      <c r="G5520">
        <f t="shared" si="260"/>
        <v>0.56295467263570231</v>
      </c>
    </row>
    <row r="5521" spans="1:7">
      <c r="A5521" s="3">
        <v>3276</v>
      </c>
      <c r="B5521" s="3">
        <v>6390</v>
      </c>
      <c r="C5521">
        <f t="shared" si="258"/>
        <v>1.9505494505494505</v>
      </c>
      <c r="D5521" s="3">
        <v>2424</v>
      </c>
      <c r="E5521">
        <f t="shared" si="259"/>
        <v>0.73992673992673996</v>
      </c>
      <c r="F5521" s="3">
        <v>1892</v>
      </c>
      <c r="G5521">
        <f t="shared" si="260"/>
        <v>0.57753357753357748</v>
      </c>
    </row>
    <row r="5522" spans="1:7">
      <c r="A5522" s="3">
        <v>2914</v>
      </c>
      <c r="B5522" s="3">
        <v>5598</v>
      </c>
      <c r="C5522">
        <f t="shared" si="258"/>
        <v>1.9210706932052162</v>
      </c>
      <c r="D5522" s="3">
        <v>2966</v>
      </c>
      <c r="E5522">
        <f t="shared" si="259"/>
        <v>1.0178448867536032</v>
      </c>
      <c r="F5522" s="3">
        <v>2014</v>
      </c>
      <c r="G5522">
        <f t="shared" si="260"/>
        <v>0.69114619080301987</v>
      </c>
    </row>
    <row r="5523" spans="1:7">
      <c r="A5523" s="3">
        <v>3340</v>
      </c>
      <c r="B5523" s="3">
        <v>6398</v>
      </c>
      <c r="C5523">
        <f t="shared" si="258"/>
        <v>1.9155688622754492</v>
      </c>
      <c r="D5523" s="3">
        <v>3198</v>
      </c>
      <c r="E5523">
        <f t="shared" si="259"/>
        <v>0.95748502994011975</v>
      </c>
      <c r="F5523" s="3">
        <v>1854</v>
      </c>
      <c r="G5523">
        <f t="shared" si="260"/>
        <v>0.55508982035928145</v>
      </c>
    </row>
    <row r="5524" spans="1:7">
      <c r="A5524" s="3">
        <v>2922</v>
      </c>
      <c r="B5524" s="3">
        <v>5874</v>
      </c>
      <c r="C5524">
        <f t="shared" si="258"/>
        <v>2.0102669404517455</v>
      </c>
      <c r="D5524" s="3">
        <v>2774</v>
      </c>
      <c r="E5524">
        <f t="shared" si="259"/>
        <v>0.94934976043805608</v>
      </c>
      <c r="F5524" s="3">
        <v>1906</v>
      </c>
      <c r="G5524">
        <f t="shared" si="260"/>
        <v>0.65229295003422316</v>
      </c>
    </row>
    <row r="5525" spans="1:7">
      <c r="A5525" s="3">
        <v>4410</v>
      </c>
      <c r="B5525" s="3">
        <v>7914</v>
      </c>
      <c r="C5525">
        <f t="shared" si="258"/>
        <v>1.7945578231292516</v>
      </c>
      <c r="D5525" s="3">
        <v>3806</v>
      </c>
      <c r="E5525">
        <f t="shared" si="259"/>
        <v>0.86303854875283448</v>
      </c>
      <c r="F5525" s="3">
        <v>2084</v>
      </c>
      <c r="G5525">
        <f t="shared" si="260"/>
        <v>0.472562358276644</v>
      </c>
    </row>
    <row r="5526" spans="1:7">
      <c r="A5526" s="3">
        <v>1852</v>
      </c>
      <c r="B5526" s="3">
        <v>4094</v>
      </c>
      <c r="C5526">
        <f t="shared" si="258"/>
        <v>2.210583153347732</v>
      </c>
      <c r="D5526" s="3">
        <v>1844</v>
      </c>
      <c r="E5526">
        <f t="shared" si="259"/>
        <v>0.99568034557235419</v>
      </c>
      <c r="F5526" s="3">
        <v>1970</v>
      </c>
      <c r="G5526">
        <f t="shared" si="260"/>
        <v>1.0637149028077755</v>
      </c>
    </row>
    <row r="5527" spans="1:7">
      <c r="A5527" s="3">
        <v>4084</v>
      </c>
      <c r="B5527" s="3">
        <v>8720</v>
      </c>
      <c r="C5527">
        <f t="shared" si="258"/>
        <v>2.1351616062683645</v>
      </c>
      <c r="D5527" s="3">
        <v>2934</v>
      </c>
      <c r="E5527">
        <f t="shared" si="259"/>
        <v>0.71841332027424099</v>
      </c>
      <c r="F5527" s="3">
        <v>1766</v>
      </c>
      <c r="G5527">
        <f t="shared" si="260"/>
        <v>0.43241919686581781</v>
      </c>
    </row>
    <row r="5528" spans="1:7">
      <c r="A5528" s="3">
        <v>4520</v>
      </c>
      <c r="B5528" s="3">
        <v>8668</v>
      </c>
      <c r="C5528">
        <f t="shared" si="258"/>
        <v>1.9176991150442477</v>
      </c>
      <c r="D5528" s="3">
        <v>3040</v>
      </c>
      <c r="E5528">
        <f t="shared" si="259"/>
        <v>0.67256637168141598</v>
      </c>
      <c r="F5528" s="3">
        <v>1724</v>
      </c>
      <c r="G5528">
        <f t="shared" si="260"/>
        <v>0.38141592920353984</v>
      </c>
    </row>
    <row r="5529" spans="1:7">
      <c r="A5529" s="3">
        <v>2752</v>
      </c>
      <c r="B5529" s="3">
        <v>5782</v>
      </c>
      <c r="C5529">
        <f t="shared" si="258"/>
        <v>2.1010174418604652</v>
      </c>
      <c r="D5529" s="3">
        <v>2754</v>
      </c>
      <c r="E5529">
        <f t="shared" si="259"/>
        <v>1.0007267441860466</v>
      </c>
      <c r="F5529" s="3">
        <v>1856</v>
      </c>
      <c r="G5529">
        <f t="shared" si="260"/>
        <v>0.67441860465116277</v>
      </c>
    </row>
    <row r="5530" spans="1:7">
      <c r="A5530" s="3">
        <v>3054</v>
      </c>
      <c r="B5530" s="3">
        <v>6104</v>
      </c>
      <c r="C5530">
        <f t="shared" si="258"/>
        <v>1.9986902423051736</v>
      </c>
      <c r="D5530" s="3">
        <v>2700</v>
      </c>
      <c r="E5530">
        <f t="shared" si="259"/>
        <v>0.88408644400785852</v>
      </c>
      <c r="F5530" s="3">
        <v>1974</v>
      </c>
      <c r="G5530">
        <f t="shared" si="260"/>
        <v>0.64636542239685657</v>
      </c>
    </row>
    <row r="5531" spans="1:7">
      <c r="A5531" s="3">
        <v>2128</v>
      </c>
      <c r="B5531" s="3">
        <v>4632</v>
      </c>
      <c r="C5531">
        <f t="shared" si="258"/>
        <v>2.1766917293233083</v>
      </c>
      <c r="D5531" s="3">
        <v>2206</v>
      </c>
      <c r="E5531">
        <f t="shared" si="259"/>
        <v>1.0366541353383458</v>
      </c>
      <c r="F5531" s="3">
        <v>1960</v>
      </c>
      <c r="G5531">
        <f t="shared" si="260"/>
        <v>0.92105263157894735</v>
      </c>
    </row>
    <row r="5532" spans="1:7">
      <c r="A5532" s="3">
        <v>2482</v>
      </c>
      <c r="B5532" s="3">
        <v>5152</v>
      </c>
      <c r="C5532">
        <f t="shared" si="258"/>
        <v>2.0757453666398065</v>
      </c>
      <c r="D5532" s="3">
        <v>2562</v>
      </c>
      <c r="E5532">
        <f t="shared" si="259"/>
        <v>1.0322320709105559</v>
      </c>
      <c r="F5532" s="3">
        <v>1958</v>
      </c>
      <c r="G5532">
        <f t="shared" si="260"/>
        <v>0.78887993553585822</v>
      </c>
    </row>
    <row r="5533" spans="1:7">
      <c r="A5533" s="3">
        <v>3976</v>
      </c>
      <c r="B5533" s="3">
        <v>7342</v>
      </c>
      <c r="C5533">
        <f t="shared" si="258"/>
        <v>1.846579476861167</v>
      </c>
      <c r="D5533" s="3">
        <v>3390</v>
      </c>
      <c r="E5533">
        <f t="shared" si="259"/>
        <v>0.85261569416498995</v>
      </c>
      <c r="F5533" s="3">
        <v>2050</v>
      </c>
      <c r="G5533">
        <f t="shared" si="260"/>
        <v>0.51559356136820922</v>
      </c>
    </row>
    <row r="5534" spans="1:7">
      <c r="A5534" s="3">
        <v>3032</v>
      </c>
      <c r="B5534" s="3">
        <v>6382</v>
      </c>
      <c r="C5534">
        <f t="shared" si="258"/>
        <v>2.1048812664907652</v>
      </c>
      <c r="D5534" s="3">
        <v>2856</v>
      </c>
      <c r="E5534">
        <f t="shared" si="259"/>
        <v>0.94195250659630603</v>
      </c>
      <c r="F5534" s="3">
        <v>1868</v>
      </c>
      <c r="G5534">
        <f t="shared" si="260"/>
        <v>0.61609498680738783</v>
      </c>
    </row>
    <row r="5535" spans="1:7">
      <c r="A5535" s="3">
        <v>3376</v>
      </c>
      <c r="B5535" s="3">
        <v>6010</v>
      </c>
      <c r="C5535">
        <f t="shared" si="258"/>
        <v>1.78021327014218</v>
      </c>
      <c r="D5535" s="3">
        <v>2496</v>
      </c>
      <c r="E5535">
        <f t="shared" si="259"/>
        <v>0.73933649289099523</v>
      </c>
      <c r="F5535" s="3">
        <v>2042</v>
      </c>
      <c r="G5535">
        <f t="shared" si="260"/>
        <v>0.60485781990521326</v>
      </c>
    </row>
    <row r="5536" spans="1:7">
      <c r="A5536" s="3">
        <v>1578</v>
      </c>
      <c r="B5536" s="3">
        <v>3590</v>
      </c>
      <c r="C5536">
        <f t="shared" si="258"/>
        <v>2.2750316856780737</v>
      </c>
      <c r="D5536" s="3">
        <v>1586</v>
      </c>
      <c r="E5536">
        <f t="shared" si="259"/>
        <v>1.0050697084917617</v>
      </c>
      <c r="F5536" s="3">
        <v>1778</v>
      </c>
      <c r="G5536">
        <f t="shared" si="260"/>
        <v>1.126742712294043</v>
      </c>
    </row>
    <row r="5537" spans="1:7">
      <c r="A5537" s="3">
        <v>3434</v>
      </c>
      <c r="B5537" s="3">
        <v>6972</v>
      </c>
      <c r="C5537">
        <f t="shared" si="258"/>
        <v>2.0302853814793242</v>
      </c>
      <c r="D5537" s="3">
        <v>2534</v>
      </c>
      <c r="E5537">
        <f t="shared" si="259"/>
        <v>0.73791496796738498</v>
      </c>
      <c r="F5537" s="3">
        <v>1764</v>
      </c>
      <c r="G5537">
        <f t="shared" si="260"/>
        <v>0.5136866627839255</v>
      </c>
    </row>
    <row r="5538" spans="1:7">
      <c r="A5538" s="3">
        <v>2594</v>
      </c>
      <c r="B5538" s="3">
        <v>5130</v>
      </c>
      <c r="C5538">
        <f t="shared" si="258"/>
        <v>1.9776407093292212</v>
      </c>
      <c r="D5538" s="3">
        <v>2460</v>
      </c>
      <c r="E5538">
        <f t="shared" si="259"/>
        <v>0.94834232845026989</v>
      </c>
      <c r="F5538" s="3">
        <v>1970</v>
      </c>
      <c r="G5538">
        <f t="shared" si="260"/>
        <v>0.75944487278334616</v>
      </c>
    </row>
    <row r="5539" spans="1:7">
      <c r="A5539" s="3">
        <v>5314</v>
      </c>
      <c r="B5539" s="3">
        <v>9602</v>
      </c>
      <c r="C5539">
        <f t="shared" si="258"/>
        <v>1.8069251035001881</v>
      </c>
      <c r="D5539" s="3">
        <v>3200</v>
      </c>
      <c r="E5539">
        <f t="shared" si="259"/>
        <v>0.60218291305984195</v>
      </c>
      <c r="F5539" s="3">
        <v>1990</v>
      </c>
      <c r="G5539">
        <f t="shared" si="260"/>
        <v>0.3744824990590892</v>
      </c>
    </row>
    <row r="5540" spans="1:7">
      <c r="A5540" s="3">
        <v>1552</v>
      </c>
      <c r="B5540" s="3">
        <v>3300</v>
      </c>
      <c r="C5540">
        <f t="shared" si="258"/>
        <v>2.1262886597938144</v>
      </c>
      <c r="D5540" s="3">
        <v>1566</v>
      </c>
      <c r="E5540">
        <f t="shared" si="259"/>
        <v>1.009020618556701</v>
      </c>
      <c r="F5540" s="3">
        <v>1876</v>
      </c>
      <c r="G5540">
        <f t="shared" si="260"/>
        <v>1.2087628865979381</v>
      </c>
    </row>
    <row r="5541" spans="1:7">
      <c r="A5541" s="3">
        <v>3698</v>
      </c>
      <c r="B5541" s="3">
        <v>7352</v>
      </c>
      <c r="C5541">
        <f t="shared" si="258"/>
        <v>1.9881016765819362</v>
      </c>
      <c r="D5541" s="3">
        <v>3422</v>
      </c>
      <c r="E5541">
        <f t="shared" si="259"/>
        <v>0.92536506219578152</v>
      </c>
      <c r="F5541" s="3">
        <v>1860</v>
      </c>
      <c r="G5541">
        <f t="shared" si="260"/>
        <v>0.50297458085451596</v>
      </c>
    </row>
    <row r="5542" spans="1:7">
      <c r="A5542" s="3">
        <v>3442</v>
      </c>
      <c r="B5542" s="3">
        <v>6882</v>
      </c>
      <c r="C5542">
        <f t="shared" si="258"/>
        <v>1.999418942475305</v>
      </c>
      <c r="D5542" s="3">
        <v>2860</v>
      </c>
      <c r="E5542">
        <f t="shared" si="259"/>
        <v>0.83091226031377108</v>
      </c>
      <c r="F5542" s="3">
        <v>1962</v>
      </c>
      <c r="G5542">
        <f t="shared" si="260"/>
        <v>0.57001743172574082</v>
      </c>
    </row>
    <row r="5543" spans="1:7">
      <c r="A5543" s="3">
        <v>2310</v>
      </c>
      <c r="B5543" s="3">
        <v>4792</v>
      </c>
      <c r="C5543">
        <f t="shared" si="258"/>
        <v>2.0744588744588746</v>
      </c>
      <c r="D5543" s="3">
        <v>2364</v>
      </c>
      <c r="E5543">
        <f t="shared" si="259"/>
        <v>1.0233766233766233</v>
      </c>
      <c r="F5543" s="3">
        <v>1978</v>
      </c>
      <c r="G5543">
        <f t="shared" si="260"/>
        <v>0.8562770562770563</v>
      </c>
    </row>
    <row r="5544" spans="1:7">
      <c r="A5544" s="3">
        <v>1828</v>
      </c>
      <c r="B5544" s="3">
        <v>3982</v>
      </c>
      <c r="C5544">
        <f t="shared" si="258"/>
        <v>2.1783369803063457</v>
      </c>
      <c r="D5544" s="3">
        <v>1880</v>
      </c>
      <c r="E5544">
        <f t="shared" si="259"/>
        <v>1.0284463894967177</v>
      </c>
      <c r="F5544" s="3">
        <v>1906</v>
      </c>
      <c r="G5544">
        <f t="shared" si="260"/>
        <v>1.0426695842450766</v>
      </c>
    </row>
    <row r="5545" spans="1:7">
      <c r="A5545" s="3">
        <v>3634</v>
      </c>
      <c r="B5545" s="3">
        <v>7594</v>
      </c>
      <c r="C5545">
        <f t="shared" si="258"/>
        <v>2.0897083104017611</v>
      </c>
      <c r="D5545" s="3">
        <v>2830</v>
      </c>
      <c r="E5545">
        <f t="shared" si="259"/>
        <v>0.77875619152449094</v>
      </c>
      <c r="F5545" s="3">
        <v>1658</v>
      </c>
      <c r="G5545">
        <f t="shared" si="260"/>
        <v>0.45624656026417171</v>
      </c>
    </row>
    <row r="5546" spans="1:7">
      <c r="A5546" s="3">
        <v>3210</v>
      </c>
      <c r="B5546" s="3">
        <v>6470</v>
      </c>
      <c r="C5546">
        <f t="shared" si="258"/>
        <v>2.0155763239875388</v>
      </c>
      <c r="D5546" s="3">
        <v>3040</v>
      </c>
      <c r="E5546">
        <f t="shared" si="259"/>
        <v>0.9470404984423676</v>
      </c>
      <c r="F5546" s="3">
        <v>1872</v>
      </c>
      <c r="G5546">
        <f t="shared" si="260"/>
        <v>0.58317757009345794</v>
      </c>
    </row>
    <row r="5547" spans="1:7">
      <c r="A5547" s="3">
        <v>3728</v>
      </c>
      <c r="B5547" s="3">
        <v>7192</v>
      </c>
      <c r="C5547">
        <f t="shared" si="258"/>
        <v>1.9291845493562232</v>
      </c>
      <c r="D5547" s="3">
        <v>3018</v>
      </c>
      <c r="E5547">
        <f t="shared" si="259"/>
        <v>0.80954935622317592</v>
      </c>
      <c r="F5547" s="3">
        <v>1900</v>
      </c>
      <c r="G5547">
        <f t="shared" si="260"/>
        <v>0.50965665236051505</v>
      </c>
    </row>
    <row r="5548" spans="1:7">
      <c r="A5548" s="3">
        <v>2268</v>
      </c>
      <c r="B5548" s="3">
        <v>4840</v>
      </c>
      <c r="C5548">
        <f t="shared" si="258"/>
        <v>2.1340388007054676</v>
      </c>
      <c r="D5548" s="3">
        <v>2278</v>
      </c>
      <c r="E5548">
        <f t="shared" si="259"/>
        <v>1.0044091710758378</v>
      </c>
      <c r="F5548" s="3">
        <v>2090</v>
      </c>
      <c r="G5548">
        <f t="shared" si="260"/>
        <v>0.92151675485008822</v>
      </c>
    </row>
    <row r="5549" spans="1:7">
      <c r="A5549" s="3">
        <v>3682</v>
      </c>
      <c r="B5549" s="3">
        <v>7028</v>
      </c>
      <c r="C5549">
        <f t="shared" si="258"/>
        <v>1.9087452471482891</v>
      </c>
      <c r="D5549" s="3">
        <v>2652</v>
      </c>
      <c r="E5549">
        <f t="shared" si="259"/>
        <v>0.72026072786529061</v>
      </c>
      <c r="F5549" s="3">
        <v>1850</v>
      </c>
      <c r="G5549">
        <f t="shared" si="260"/>
        <v>0.50244432373709935</v>
      </c>
    </row>
    <row r="5550" spans="1:7">
      <c r="A5550" s="3">
        <v>3310</v>
      </c>
      <c r="B5550" s="3">
        <v>6386</v>
      </c>
      <c r="C5550">
        <f t="shared" si="258"/>
        <v>1.9293051359516615</v>
      </c>
      <c r="D5550" s="3">
        <v>3200</v>
      </c>
      <c r="E5550">
        <f t="shared" si="259"/>
        <v>0.96676737160120851</v>
      </c>
      <c r="F5550" s="3">
        <v>1962</v>
      </c>
      <c r="G5550">
        <f t="shared" si="260"/>
        <v>0.59274924471299095</v>
      </c>
    </row>
    <row r="5551" spans="1:7">
      <c r="A5551" s="3">
        <v>3558</v>
      </c>
      <c r="B5551" s="3">
        <v>7174</v>
      </c>
      <c r="C5551">
        <f t="shared" si="258"/>
        <v>2.0163012928611579</v>
      </c>
      <c r="D5551" s="3">
        <v>3018</v>
      </c>
      <c r="E5551">
        <f t="shared" si="259"/>
        <v>0.84822934232715008</v>
      </c>
      <c r="F5551" s="3">
        <v>1850</v>
      </c>
      <c r="G5551">
        <f t="shared" si="260"/>
        <v>0.51995503091624506</v>
      </c>
    </row>
    <row r="5552" spans="1:7">
      <c r="A5552" s="3">
        <v>1760</v>
      </c>
      <c r="B5552" s="3">
        <v>3832</v>
      </c>
      <c r="C5552">
        <f t="shared" si="258"/>
        <v>2.1772727272727272</v>
      </c>
      <c r="D5552" s="3">
        <v>1782</v>
      </c>
      <c r="E5552">
        <f t="shared" si="259"/>
        <v>1.0125</v>
      </c>
      <c r="F5552" s="3">
        <v>1872</v>
      </c>
      <c r="G5552">
        <f t="shared" si="260"/>
        <v>1.0636363636363637</v>
      </c>
    </row>
    <row r="5553" spans="1:7">
      <c r="A5553" s="3">
        <v>3582</v>
      </c>
      <c r="B5553" s="3">
        <v>6942</v>
      </c>
      <c r="C5553">
        <f t="shared" si="258"/>
        <v>1.9380234505862646</v>
      </c>
      <c r="D5553" s="3">
        <v>2842</v>
      </c>
      <c r="E5553">
        <f t="shared" si="259"/>
        <v>0.7934115019542155</v>
      </c>
      <c r="F5553" s="3">
        <v>1880</v>
      </c>
      <c r="G5553">
        <f t="shared" si="260"/>
        <v>0.52484645449469569</v>
      </c>
    </row>
    <row r="5554" spans="1:7">
      <c r="A5554" s="3">
        <v>2120</v>
      </c>
      <c r="B5554" s="3">
        <v>4890</v>
      </c>
      <c r="C5554">
        <f t="shared" si="258"/>
        <v>2.3066037735849059</v>
      </c>
      <c r="D5554" s="3">
        <v>2074</v>
      </c>
      <c r="E5554">
        <f t="shared" si="259"/>
        <v>0.97830188679245278</v>
      </c>
      <c r="F5554" s="3">
        <v>1888</v>
      </c>
      <c r="G5554">
        <f t="shared" si="260"/>
        <v>0.89056603773584908</v>
      </c>
    </row>
    <row r="5555" spans="1:7">
      <c r="A5555" s="3">
        <v>2164</v>
      </c>
      <c r="B5555" s="3">
        <v>4560</v>
      </c>
      <c r="C5555">
        <f t="shared" si="258"/>
        <v>2.1072088724584104</v>
      </c>
      <c r="D5555" s="3">
        <v>2126</v>
      </c>
      <c r="E5555">
        <f t="shared" si="259"/>
        <v>0.98243992606284658</v>
      </c>
      <c r="F5555" s="3">
        <v>2106</v>
      </c>
      <c r="G5555">
        <f t="shared" si="260"/>
        <v>0.97319778188539741</v>
      </c>
    </row>
    <row r="5556" spans="1:7">
      <c r="A5556" s="3">
        <v>2558</v>
      </c>
      <c r="B5556" s="3">
        <v>5198</v>
      </c>
      <c r="C5556">
        <f t="shared" si="258"/>
        <v>2.0320562939796716</v>
      </c>
      <c r="D5556" s="3">
        <v>2508</v>
      </c>
      <c r="E5556">
        <f t="shared" si="259"/>
        <v>0.98045347928068804</v>
      </c>
      <c r="F5556" s="3">
        <v>1944</v>
      </c>
      <c r="G5556">
        <f t="shared" si="260"/>
        <v>0.75996872556684913</v>
      </c>
    </row>
    <row r="5557" spans="1:7">
      <c r="A5557" s="3">
        <v>3730</v>
      </c>
      <c r="B5557" s="3">
        <v>7042</v>
      </c>
      <c r="C5557">
        <f t="shared" si="258"/>
        <v>1.8879356568364611</v>
      </c>
      <c r="D5557" s="3">
        <v>3318</v>
      </c>
      <c r="E5557">
        <f t="shared" si="259"/>
        <v>0.88954423592493292</v>
      </c>
      <c r="F5557" s="3">
        <v>1860</v>
      </c>
      <c r="G5557">
        <f t="shared" si="260"/>
        <v>0.49865951742627346</v>
      </c>
    </row>
    <row r="5558" spans="1:7">
      <c r="A5558" s="3">
        <v>2744</v>
      </c>
      <c r="B5558" s="3">
        <v>5588</v>
      </c>
      <c r="C5558">
        <f t="shared" si="258"/>
        <v>2.0364431486880465</v>
      </c>
      <c r="D5558" s="3">
        <v>2476</v>
      </c>
      <c r="E5558">
        <f t="shared" si="259"/>
        <v>0.90233236151603502</v>
      </c>
      <c r="F5558" s="3">
        <v>2002</v>
      </c>
      <c r="G5558">
        <f t="shared" si="260"/>
        <v>0.72959183673469385</v>
      </c>
    </row>
    <row r="5559" spans="1:7">
      <c r="A5559" s="3">
        <v>2702</v>
      </c>
      <c r="B5559" s="3">
        <v>5214</v>
      </c>
      <c r="C5559">
        <f t="shared" si="258"/>
        <v>1.9296817172464842</v>
      </c>
      <c r="D5559" s="3">
        <v>2592</v>
      </c>
      <c r="E5559">
        <f t="shared" si="259"/>
        <v>0.95928941524796452</v>
      </c>
      <c r="F5559" s="3">
        <v>1944</v>
      </c>
      <c r="G5559">
        <f t="shared" si="260"/>
        <v>0.71946706143597339</v>
      </c>
    </row>
    <row r="5560" spans="1:7">
      <c r="A5560" s="3">
        <v>3446</v>
      </c>
      <c r="B5560" s="3">
        <v>6752</v>
      </c>
      <c r="C5560">
        <f t="shared" si="258"/>
        <v>1.95937318630296</v>
      </c>
      <c r="D5560" s="3">
        <v>2750</v>
      </c>
      <c r="E5560">
        <f t="shared" si="259"/>
        <v>0.79802669762042944</v>
      </c>
      <c r="F5560" s="3">
        <v>1796</v>
      </c>
      <c r="G5560">
        <f t="shared" si="260"/>
        <v>0.52118398142774236</v>
      </c>
    </row>
    <row r="5561" spans="1:7">
      <c r="A5561" s="3">
        <v>2000</v>
      </c>
      <c r="B5561" s="3">
        <v>4230</v>
      </c>
      <c r="C5561">
        <f t="shared" si="258"/>
        <v>2.1150000000000002</v>
      </c>
      <c r="D5561" s="3">
        <v>2006</v>
      </c>
      <c r="E5561">
        <f t="shared" si="259"/>
        <v>1.0029999999999999</v>
      </c>
      <c r="F5561" s="3">
        <v>1870</v>
      </c>
      <c r="G5561">
        <f t="shared" si="260"/>
        <v>0.93500000000000005</v>
      </c>
    </row>
    <row r="5562" spans="1:7">
      <c r="A5562" s="3">
        <v>3064</v>
      </c>
      <c r="B5562" s="3">
        <v>5982</v>
      </c>
      <c r="C5562">
        <f t="shared" si="258"/>
        <v>1.9523498694516972</v>
      </c>
      <c r="D5562" s="3">
        <v>2498</v>
      </c>
      <c r="E5562">
        <f t="shared" si="259"/>
        <v>0.81527415143603132</v>
      </c>
      <c r="F5562" s="3">
        <v>2086</v>
      </c>
      <c r="G5562">
        <f t="shared" si="260"/>
        <v>0.68080939947780683</v>
      </c>
    </row>
    <row r="5563" spans="1:7">
      <c r="A5563" s="3">
        <v>2616</v>
      </c>
      <c r="B5563" s="3">
        <v>5106</v>
      </c>
      <c r="C5563">
        <f t="shared" si="258"/>
        <v>1.951834862385321</v>
      </c>
      <c r="D5563" s="3">
        <v>2642</v>
      </c>
      <c r="E5563">
        <f t="shared" si="259"/>
        <v>1.0099388379204892</v>
      </c>
      <c r="F5563" s="3">
        <v>2142</v>
      </c>
      <c r="G5563">
        <f t="shared" si="260"/>
        <v>0.81880733944954132</v>
      </c>
    </row>
    <row r="5564" spans="1:7">
      <c r="A5564" s="3">
        <v>3248</v>
      </c>
      <c r="B5564" s="3">
        <v>6420</v>
      </c>
      <c r="C5564">
        <f t="shared" si="258"/>
        <v>1.9766009852216748</v>
      </c>
      <c r="D5564" s="3">
        <v>2308</v>
      </c>
      <c r="E5564">
        <f t="shared" si="259"/>
        <v>0.71059113300492616</v>
      </c>
      <c r="F5564" s="3">
        <v>1880</v>
      </c>
      <c r="G5564">
        <f t="shared" si="260"/>
        <v>0.5788177339901478</v>
      </c>
    </row>
    <row r="5565" spans="1:7">
      <c r="A5565" s="3">
        <v>3352</v>
      </c>
      <c r="B5565" s="3">
        <v>6290</v>
      </c>
      <c r="C5565">
        <f t="shared" si="258"/>
        <v>1.876491646778043</v>
      </c>
      <c r="D5565" s="3">
        <v>2486</v>
      </c>
      <c r="E5565">
        <f t="shared" si="259"/>
        <v>0.74164677804295942</v>
      </c>
      <c r="F5565" s="3">
        <v>1892</v>
      </c>
      <c r="G5565">
        <f t="shared" si="260"/>
        <v>0.56443914081145585</v>
      </c>
    </row>
    <row r="5566" spans="1:7">
      <c r="A5566" s="3">
        <v>3804</v>
      </c>
      <c r="B5566" s="3">
        <v>7790</v>
      </c>
      <c r="C5566">
        <f t="shared" si="258"/>
        <v>2.0478443743427972</v>
      </c>
      <c r="D5566" s="3">
        <v>2728</v>
      </c>
      <c r="E5566">
        <f t="shared" si="259"/>
        <v>0.71713985278654047</v>
      </c>
      <c r="F5566" s="3">
        <v>1716</v>
      </c>
      <c r="G5566">
        <f t="shared" si="260"/>
        <v>0.45110410094637227</v>
      </c>
    </row>
    <row r="5567" spans="1:7">
      <c r="A5567" s="3">
        <v>4272</v>
      </c>
      <c r="B5567" s="3">
        <v>7954</v>
      </c>
      <c r="C5567">
        <f t="shared" si="258"/>
        <v>1.8618913857677903</v>
      </c>
      <c r="D5567" s="3">
        <v>3774</v>
      </c>
      <c r="E5567">
        <f t="shared" si="259"/>
        <v>0.8834269662921348</v>
      </c>
      <c r="F5567" s="3">
        <v>1736</v>
      </c>
      <c r="G5567">
        <f t="shared" si="260"/>
        <v>0.40636704119850187</v>
      </c>
    </row>
    <row r="5568" spans="1:7">
      <c r="A5568" s="3">
        <v>3316</v>
      </c>
      <c r="B5568" s="3">
        <v>6418</v>
      </c>
      <c r="C5568">
        <f t="shared" si="258"/>
        <v>1.9354644149577804</v>
      </c>
      <c r="D5568" s="3">
        <v>3138</v>
      </c>
      <c r="E5568">
        <f t="shared" si="259"/>
        <v>0.94632086851628472</v>
      </c>
      <c r="F5568" s="3">
        <v>1864</v>
      </c>
      <c r="G5568">
        <f t="shared" si="260"/>
        <v>0.56212303980699641</v>
      </c>
    </row>
    <row r="5569" spans="1:7">
      <c r="A5569" s="3">
        <v>3046</v>
      </c>
      <c r="B5569" s="3">
        <v>5948</v>
      </c>
      <c r="C5569">
        <f t="shared" si="258"/>
        <v>1.9527248850952068</v>
      </c>
      <c r="D5569" s="3">
        <v>3014</v>
      </c>
      <c r="E5569">
        <f t="shared" si="259"/>
        <v>0.98949441891004597</v>
      </c>
      <c r="F5569" s="3">
        <v>1796</v>
      </c>
      <c r="G5569">
        <f t="shared" si="260"/>
        <v>0.58962573867367041</v>
      </c>
    </row>
    <row r="5570" spans="1:7">
      <c r="A5570" s="3">
        <v>2802</v>
      </c>
      <c r="B5570" s="3">
        <v>5706</v>
      </c>
      <c r="C5570">
        <f t="shared" si="258"/>
        <v>2.0364025695931476</v>
      </c>
      <c r="D5570" s="3">
        <v>2572</v>
      </c>
      <c r="E5570">
        <f t="shared" si="259"/>
        <v>0.91791577444682371</v>
      </c>
      <c r="F5570" s="3">
        <v>1952</v>
      </c>
      <c r="G5570">
        <f t="shared" si="260"/>
        <v>0.69664525339043537</v>
      </c>
    </row>
    <row r="5571" spans="1:7">
      <c r="A5571" s="3">
        <v>2260</v>
      </c>
      <c r="B5571" s="3">
        <v>4834</v>
      </c>
      <c r="C5571">
        <f t="shared" ref="C5571:C5634" si="261">B5571/A5571</f>
        <v>2.1389380530973452</v>
      </c>
      <c r="D5571" s="3">
        <v>2228</v>
      </c>
      <c r="E5571">
        <f t="shared" ref="E5571:E5634" si="262">D5571/A5571</f>
        <v>0.98584070796460177</v>
      </c>
      <c r="F5571" s="3">
        <v>1852</v>
      </c>
      <c r="G5571">
        <f t="shared" ref="G5571:G5634" si="263">F5571/A5571</f>
        <v>0.8194690265486726</v>
      </c>
    </row>
    <row r="5572" spans="1:7">
      <c r="A5572" s="3">
        <v>3278</v>
      </c>
      <c r="B5572" s="3">
        <v>6966</v>
      </c>
      <c r="C5572">
        <f t="shared" si="261"/>
        <v>2.1250762660158635</v>
      </c>
      <c r="D5572" s="3">
        <v>2644</v>
      </c>
      <c r="E5572">
        <f t="shared" si="262"/>
        <v>0.80658938377059186</v>
      </c>
      <c r="F5572" s="3">
        <v>1846</v>
      </c>
      <c r="G5572">
        <f t="shared" si="263"/>
        <v>0.56314826113483829</v>
      </c>
    </row>
    <row r="5573" spans="1:7">
      <c r="A5573" s="3">
        <v>2964</v>
      </c>
      <c r="B5573" s="3">
        <v>5754</v>
      </c>
      <c r="C5573">
        <f t="shared" si="261"/>
        <v>1.9412955465587045</v>
      </c>
      <c r="D5573" s="3">
        <v>2556</v>
      </c>
      <c r="E5573">
        <f t="shared" si="262"/>
        <v>0.86234817813765186</v>
      </c>
      <c r="F5573" s="3">
        <v>2006</v>
      </c>
      <c r="G5573">
        <f t="shared" si="263"/>
        <v>0.67678812415654521</v>
      </c>
    </row>
    <row r="5574" spans="1:7">
      <c r="A5574" s="3">
        <v>4353</v>
      </c>
      <c r="B5574" s="3">
        <v>8559</v>
      </c>
      <c r="C5574">
        <f t="shared" si="261"/>
        <v>1.9662301860785665</v>
      </c>
      <c r="D5574" s="3">
        <v>3017</v>
      </c>
      <c r="E5574">
        <f t="shared" si="262"/>
        <v>0.69308522857799215</v>
      </c>
      <c r="F5574" s="3">
        <v>1771</v>
      </c>
      <c r="G5574">
        <f t="shared" si="263"/>
        <v>0.40684585343441304</v>
      </c>
    </row>
    <row r="5575" spans="1:7">
      <c r="A5575" s="3">
        <v>3452</v>
      </c>
      <c r="B5575" s="3">
        <v>6476</v>
      </c>
      <c r="C5575">
        <f t="shared" si="261"/>
        <v>1.8760139049826188</v>
      </c>
      <c r="D5575" s="3">
        <v>2570</v>
      </c>
      <c r="E5575">
        <f t="shared" si="262"/>
        <v>0.7444959443800695</v>
      </c>
      <c r="F5575" s="3">
        <v>1786</v>
      </c>
      <c r="G5575">
        <f t="shared" si="263"/>
        <v>0.51738122827346467</v>
      </c>
    </row>
    <row r="5576" spans="1:7">
      <c r="A5576" s="3">
        <v>2840</v>
      </c>
      <c r="B5576" s="3">
        <v>5656</v>
      </c>
      <c r="C5576">
        <f t="shared" si="261"/>
        <v>1.9915492957746479</v>
      </c>
      <c r="D5576" s="3">
        <v>2724</v>
      </c>
      <c r="E5576">
        <f t="shared" si="262"/>
        <v>0.95915492957746484</v>
      </c>
      <c r="F5576" s="3">
        <v>2024</v>
      </c>
      <c r="G5576">
        <f t="shared" si="263"/>
        <v>0.71267605633802822</v>
      </c>
    </row>
    <row r="5577" spans="1:7">
      <c r="A5577" s="3">
        <v>3152</v>
      </c>
      <c r="B5577" s="3">
        <v>7014</v>
      </c>
      <c r="C5577">
        <f t="shared" si="261"/>
        <v>2.2252538071065988</v>
      </c>
      <c r="D5577" s="3">
        <v>2906</v>
      </c>
      <c r="E5577">
        <f t="shared" si="262"/>
        <v>0.92195431472081213</v>
      </c>
      <c r="F5577" s="3">
        <v>1638</v>
      </c>
      <c r="G5577">
        <f t="shared" si="263"/>
        <v>0.51967005076142136</v>
      </c>
    </row>
    <row r="5578" spans="1:7">
      <c r="A5578" s="3">
        <v>5360</v>
      </c>
      <c r="B5578" s="3">
        <v>9382</v>
      </c>
      <c r="C5578">
        <f t="shared" si="261"/>
        <v>1.7503731343283582</v>
      </c>
      <c r="D5578" s="3">
        <v>3658</v>
      </c>
      <c r="E5578">
        <f t="shared" si="262"/>
        <v>0.68246268656716413</v>
      </c>
      <c r="F5578" s="3">
        <v>1710</v>
      </c>
      <c r="G5578">
        <f t="shared" si="263"/>
        <v>0.31902985074626866</v>
      </c>
    </row>
    <row r="5579" spans="1:7">
      <c r="A5579" s="3">
        <v>2762</v>
      </c>
      <c r="B5579" s="3">
        <v>5592</v>
      </c>
      <c r="C5579">
        <f t="shared" si="261"/>
        <v>2.0246198406951486</v>
      </c>
      <c r="D5579" s="3">
        <v>2518</v>
      </c>
      <c r="E5579">
        <f t="shared" si="262"/>
        <v>0.91165821868211439</v>
      </c>
      <c r="F5579" s="3">
        <v>1968</v>
      </c>
      <c r="G5579">
        <f t="shared" si="263"/>
        <v>0.71252715423606083</v>
      </c>
    </row>
    <row r="5580" spans="1:7">
      <c r="A5580" s="3">
        <v>2640</v>
      </c>
      <c r="B5580" s="3">
        <v>5448</v>
      </c>
      <c r="C5580">
        <f t="shared" si="261"/>
        <v>2.0636363636363635</v>
      </c>
      <c r="D5580" s="3">
        <v>2622</v>
      </c>
      <c r="E5580">
        <f t="shared" si="262"/>
        <v>0.99318181818181817</v>
      </c>
      <c r="F5580" s="3">
        <v>1708</v>
      </c>
      <c r="G5580">
        <f t="shared" si="263"/>
        <v>0.64696969696969697</v>
      </c>
    </row>
    <row r="5581" spans="1:7">
      <c r="A5581" s="3">
        <v>2856</v>
      </c>
      <c r="B5581" s="3">
        <v>5450</v>
      </c>
      <c r="C5581">
        <f t="shared" si="261"/>
        <v>1.908263305322129</v>
      </c>
      <c r="D5581" s="3">
        <v>2758</v>
      </c>
      <c r="E5581">
        <f t="shared" si="262"/>
        <v>0.96568627450980393</v>
      </c>
      <c r="F5581" s="3">
        <v>1852</v>
      </c>
      <c r="G5581">
        <f t="shared" si="263"/>
        <v>0.64845938375350143</v>
      </c>
    </row>
    <row r="5582" spans="1:7">
      <c r="A5582" s="3">
        <v>2396</v>
      </c>
      <c r="B5582" s="3">
        <v>5098</v>
      </c>
      <c r="C5582">
        <f t="shared" si="261"/>
        <v>2.12771285475793</v>
      </c>
      <c r="D5582" s="3">
        <v>2366</v>
      </c>
      <c r="E5582">
        <f t="shared" si="262"/>
        <v>0.98747913188647751</v>
      </c>
      <c r="F5582" s="3">
        <v>2082</v>
      </c>
      <c r="G5582">
        <f t="shared" si="263"/>
        <v>0.86894824707846408</v>
      </c>
    </row>
    <row r="5583" spans="1:7">
      <c r="A5583" s="3">
        <v>3848</v>
      </c>
      <c r="B5583" s="3">
        <v>7320</v>
      </c>
      <c r="C5583">
        <f t="shared" si="261"/>
        <v>1.9022869022869022</v>
      </c>
      <c r="D5583" s="3">
        <v>3198</v>
      </c>
      <c r="E5583">
        <f t="shared" si="262"/>
        <v>0.83108108108108103</v>
      </c>
      <c r="F5583" s="3">
        <v>1972</v>
      </c>
      <c r="G5583">
        <f t="shared" si="263"/>
        <v>0.51247401247401247</v>
      </c>
    </row>
    <row r="5584" spans="1:7">
      <c r="A5584" s="3">
        <v>3592</v>
      </c>
      <c r="B5584" s="3">
        <v>6604</v>
      </c>
      <c r="C5584">
        <f t="shared" si="261"/>
        <v>1.8385300668151447</v>
      </c>
      <c r="D5584" s="3">
        <v>3060</v>
      </c>
      <c r="E5584">
        <f t="shared" si="262"/>
        <v>0.85189309576837413</v>
      </c>
      <c r="F5584" s="3">
        <v>1948</v>
      </c>
      <c r="G5584">
        <f t="shared" si="263"/>
        <v>0.54231625835189312</v>
      </c>
    </row>
    <row r="5585" spans="1:7">
      <c r="A5585" s="3">
        <v>3578</v>
      </c>
      <c r="B5585" s="3">
        <v>7188</v>
      </c>
      <c r="C5585">
        <f t="shared" si="261"/>
        <v>2.008943543879262</v>
      </c>
      <c r="D5585" s="3">
        <v>2246</v>
      </c>
      <c r="E5585">
        <f t="shared" si="262"/>
        <v>0.62772498602571269</v>
      </c>
      <c r="F5585" s="3">
        <v>1844</v>
      </c>
      <c r="G5585">
        <f t="shared" si="263"/>
        <v>0.51537171604248189</v>
      </c>
    </row>
    <row r="5586" spans="1:7">
      <c r="A5586" s="3">
        <v>4096</v>
      </c>
      <c r="B5586" s="3">
        <v>7176</v>
      </c>
      <c r="C5586">
        <f t="shared" si="261"/>
        <v>1.751953125</v>
      </c>
      <c r="D5586" s="3">
        <v>3608</v>
      </c>
      <c r="E5586">
        <f t="shared" si="262"/>
        <v>0.880859375</v>
      </c>
      <c r="F5586" s="3">
        <v>1998</v>
      </c>
      <c r="G5586">
        <f t="shared" si="263"/>
        <v>0.48779296875</v>
      </c>
    </row>
    <row r="5587" spans="1:7">
      <c r="A5587" s="3">
        <v>1560</v>
      </c>
      <c r="B5587" s="3">
        <v>3456</v>
      </c>
      <c r="C5587">
        <f t="shared" si="261"/>
        <v>2.2153846153846155</v>
      </c>
      <c r="D5587" s="3">
        <v>1570</v>
      </c>
      <c r="E5587">
        <f t="shared" si="262"/>
        <v>1.0064102564102564</v>
      </c>
      <c r="F5587" s="3">
        <v>1832</v>
      </c>
      <c r="G5587">
        <f t="shared" si="263"/>
        <v>1.1743589743589744</v>
      </c>
    </row>
    <row r="5588" spans="1:7">
      <c r="A5588" s="3">
        <v>2828</v>
      </c>
      <c r="B5588" s="3">
        <v>5422</v>
      </c>
      <c r="C5588">
        <f t="shared" si="261"/>
        <v>1.9172560113154173</v>
      </c>
      <c r="D5588" s="3">
        <v>2862</v>
      </c>
      <c r="E5588">
        <f t="shared" si="262"/>
        <v>1.0120226308345119</v>
      </c>
      <c r="F5588" s="3">
        <v>1992</v>
      </c>
      <c r="G5588">
        <f t="shared" si="263"/>
        <v>0.70438472418670439</v>
      </c>
    </row>
    <row r="5589" spans="1:7">
      <c r="A5589" s="3">
        <v>3542</v>
      </c>
      <c r="B5589" s="3">
        <v>6538</v>
      </c>
      <c r="C5589">
        <f t="shared" si="261"/>
        <v>1.8458498023715415</v>
      </c>
      <c r="D5589" s="3">
        <v>3214</v>
      </c>
      <c r="E5589">
        <f t="shared" si="262"/>
        <v>0.90739695087521177</v>
      </c>
      <c r="F5589" s="3">
        <v>1934</v>
      </c>
      <c r="G5589">
        <f t="shared" si="263"/>
        <v>0.54601919819311129</v>
      </c>
    </row>
    <row r="5590" spans="1:7">
      <c r="A5590" s="3">
        <v>3104</v>
      </c>
      <c r="B5590" s="3">
        <v>6600</v>
      </c>
      <c r="C5590">
        <f t="shared" si="261"/>
        <v>2.1262886597938144</v>
      </c>
      <c r="D5590" s="3">
        <v>3032</v>
      </c>
      <c r="E5590">
        <f t="shared" si="262"/>
        <v>0.97680412371134018</v>
      </c>
      <c r="F5590" s="3">
        <v>1708</v>
      </c>
      <c r="G5590">
        <f t="shared" si="263"/>
        <v>0.55025773195876293</v>
      </c>
    </row>
    <row r="5591" spans="1:7">
      <c r="A5591" s="3">
        <v>3696</v>
      </c>
      <c r="B5591" s="3">
        <v>7446</v>
      </c>
      <c r="C5591">
        <f t="shared" si="261"/>
        <v>2.0146103896103895</v>
      </c>
      <c r="D5591" s="3">
        <v>2730</v>
      </c>
      <c r="E5591">
        <f t="shared" si="262"/>
        <v>0.73863636363636365</v>
      </c>
      <c r="F5591" s="3">
        <v>1762</v>
      </c>
      <c r="G5591">
        <f t="shared" si="263"/>
        <v>0.47673160173160173</v>
      </c>
    </row>
    <row r="5592" spans="1:7">
      <c r="A5592" s="3">
        <v>2092</v>
      </c>
      <c r="B5592" s="3">
        <v>4610</v>
      </c>
      <c r="C5592">
        <f t="shared" si="261"/>
        <v>2.2036328871892925</v>
      </c>
      <c r="D5592" s="3">
        <v>2036</v>
      </c>
      <c r="E5592">
        <f t="shared" si="262"/>
        <v>0.97323135755258128</v>
      </c>
      <c r="F5592" s="3">
        <v>1840</v>
      </c>
      <c r="G5592">
        <f t="shared" si="263"/>
        <v>0.87954110898661564</v>
      </c>
    </row>
    <row r="5593" spans="1:7">
      <c r="A5593" s="3">
        <v>3490</v>
      </c>
      <c r="B5593" s="3">
        <v>6628</v>
      </c>
      <c r="C5593">
        <f t="shared" si="261"/>
        <v>1.8991404011461317</v>
      </c>
      <c r="D5593" s="3">
        <v>3310</v>
      </c>
      <c r="E5593">
        <f t="shared" si="262"/>
        <v>0.9484240687679083</v>
      </c>
      <c r="F5593" s="3">
        <v>1734</v>
      </c>
      <c r="G5593">
        <f t="shared" si="263"/>
        <v>0.49684813753581664</v>
      </c>
    </row>
    <row r="5594" spans="1:7">
      <c r="A5594" s="3">
        <v>2934</v>
      </c>
      <c r="B5594" s="3">
        <v>5592</v>
      </c>
      <c r="C5594">
        <f t="shared" si="261"/>
        <v>1.9059304703476483</v>
      </c>
      <c r="D5594" s="3">
        <v>2628</v>
      </c>
      <c r="E5594">
        <f t="shared" si="262"/>
        <v>0.89570552147239269</v>
      </c>
      <c r="F5594" s="3">
        <v>1964</v>
      </c>
      <c r="G5594">
        <f t="shared" si="263"/>
        <v>0.66939331970006821</v>
      </c>
    </row>
    <row r="5595" spans="1:7">
      <c r="A5595" s="3">
        <v>3226</v>
      </c>
      <c r="B5595" s="3">
        <v>6842</v>
      </c>
      <c r="C5595">
        <f t="shared" si="261"/>
        <v>2.1208927464352141</v>
      </c>
      <c r="D5595" s="3">
        <v>2128</v>
      </c>
      <c r="E5595">
        <f t="shared" si="262"/>
        <v>0.65964042157470548</v>
      </c>
      <c r="F5595" s="3">
        <v>1844</v>
      </c>
      <c r="G5595">
        <f t="shared" si="263"/>
        <v>0.57160570365778052</v>
      </c>
    </row>
    <row r="5596" spans="1:7">
      <c r="A5596" s="3">
        <v>2328</v>
      </c>
      <c r="B5596" s="3">
        <v>4862</v>
      </c>
      <c r="C5596">
        <f t="shared" si="261"/>
        <v>2.0884879725085912</v>
      </c>
      <c r="D5596" s="3">
        <v>2300</v>
      </c>
      <c r="E5596">
        <f t="shared" si="262"/>
        <v>0.98797250859106533</v>
      </c>
      <c r="F5596" s="3">
        <v>1872</v>
      </c>
      <c r="G5596">
        <f t="shared" si="263"/>
        <v>0.80412371134020622</v>
      </c>
    </row>
    <row r="5597" spans="1:7">
      <c r="A5597" s="3">
        <v>2134</v>
      </c>
      <c r="B5597" s="3">
        <v>5126</v>
      </c>
      <c r="C5597">
        <f t="shared" si="261"/>
        <v>2.402061855670103</v>
      </c>
      <c r="D5597" s="3">
        <v>2158</v>
      </c>
      <c r="E5597">
        <f t="shared" si="262"/>
        <v>1.0112464854732897</v>
      </c>
      <c r="F5597" s="3">
        <v>1772</v>
      </c>
      <c r="G5597">
        <f t="shared" si="263"/>
        <v>0.8303655107778819</v>
      </c>
    </row>
    <row r="5598" spans="1:7">
      <c r="A5598" s="3">
        <v>1900</v>
      </c>
      <c r="B5598" s="3">
        <v>5166</v>
      </c>
      <c r="C5598">
        <f t="shared" si="261"/>
        <v>2.7189473684210528</v>
      </c>
      <c r="D5598" s="3">
        <v>1902</v>
      </c>
      <c r="E5598">
        <f t="shared" si="262"/>
        <v>1.0010526315789474</v>
      </c>
      <c r="F5598" s="3">
        <v>1782</v>
      </c>
      <c r="G5598">
        <f t="shared" si="263"/>
        <v>0.93789473684210523</v>
      </c>
    </row>
    <row r="5599" spans="1:7">
      <c r="A5599" s="3">
        <v>1568</v>
      </c>
      <c r="B5599" s="3">
        <v>4110</v>
      </c>
      <c r="C5599">
        <f t="shared" si="261"/>
        <v>2.6211734693877551</v>
      </c>
      <c r="D5599" s="3">
        <v>1596</v>
      </c>
      <c r="E5599">
        <f t="shared" si="262"/>
        <v>1.0178571428571428</v>
      </c>
      <c r="F5599" s="3">
        <v>1772</v>
      </c>
      <c r="G5599">
        <f t="shared" si="263"/>
        <v>1.1301020408163265</v>
      </c>
    </row>
    <row r="5600" spans="1:7">
      <c r="A5600" s="3">
        <v>2344</v>
      </c>
      <c r="B5600" s="3">
        <v>5392</v>
      </c>
      <c r="C5600">
        <f t="shared" si="261"/>
        <v>2.3003412969283277</v>
      </c>
      <c r="D5600" s="3">
        <v>2312</v>
      </c>
      <c r="E5600">
        <f t="shared" si="262"/>
        <v>0.98634812286689422</v>
      </c>
      <c r="F5600" s="3">
        <v>1802</v>
      </c>
      <c r="G5600">
        <f t="shared" si="263"/>
        <v>0.76877133105802042</v>
      </c>
    </row>
    <row r="5601" spans="1:7">
      <c r="A5601" s="3">
        <v>2884</v>
      </c>
      <c r="B5601" s="3">
        <v>5652</v>
      </c>
      <c r="C5601">
        <f t="shared" si="261"/>
        <v>1.9597780859916782</v>
      </c>
      <c r="D5601" s="3">
        <v>2776</v>
      </c>
      <c r="E5601">
        <f t="shared" si="262"/>
        <v>0.96255201109570043</v>
      </c>
      <c r="F5601" s="3">
        <v>2074</v>
      </c>
      <c r="G5601">
        <f t="shared" si="263"/>
        <v>0.71914008321775313</v>
      </c>
    </row>
    <row r="5602" spans="1:7">
      <c r="A5602" s="3">
        <v>2134</v>
      </c>
      <c r="B5602" s="3">
        <v>5000</v>
      </c>
      <c r="C5602">
        <f t="shared" si="261"/>
        <v>2.3430178069353329</v>
      </c>
      <c r="D5602" s="3">
        <v>2196</v>
      </c>
      <c r="E5602">
        <f t="shared" si="262"/>
        <v>1.029053420805998</v>
      </c>
      <c r="F5602" s="3">
        <v>1640</v>
      </c>
      <c r="G5602">
        <f t="shared" si="263"/>
        <v>0.76850984067478911</v>
      </c>
    </row>
    <row r="5603" spans="1:7">
      <c r="A5603" s="3">
        <v>3616</v>
      </c>
      <c r="B5603" s="3">
        <v>6752</v>
      </c>
      <c r="C5603">
        <f t="shared" si="261"/>
        <v>1.8672566371681416</v>
      </c>
      <c r="D5603" s="3">
        <v>2442</v>
      </c>
      <c r="E5603">
        <f t="shared" si="262"/>
        <v>0.67533185840707965</v>
      </c>
      <c r="F5603" s="3">
        <v>1590</v>
      </c>
      <c r="G5603">
        <f t="shared" si="263"/>
        <v>0.43971238938053098</v>
      </c>
    </row>
    <row r="5604" spans="1:7">
      <c r="A5604" s="3">
        <v>1826</v>
      </c>
      <c r="B5604" s="3">
        <v>4218</v>
      </c>
      <c r="C5604">
        <f t="shared" si="261"/>
        <v>2.3099671412924425</v>
      </c>
      <c r="D5604" s="3">
        <v>1848</v>
      </c>
      <c r="E5604">
        <f t="shared" si="262"/>
        <v>1.0120481927710843</v>
      </c>
      <c r="F5604" s="3">
        <v>1726</v>
      </c>
      <c r="G5604">
        <f t="shared" si="263"/>
        <v>0.94523548740416208</v>
      </c>
    </row>
    <row r="5605" spans="1:7">
      <c r="A5605" s="3">
        <v>1778</v>
      </c>
      <c r="B5605" s="3">
        <v>4010</v>
      </c>
      <c r="C5605">
        <f t="shared" si="261"/>
        <v>2.2553430821147358</v>
      </c>
      <c r="D5605" s="3">
        <v>1798</v>
      </c>
      <c r="E5605">
        <f t="shared" si="262"/>
        <v>1.0112485939257594</v>
      </c>
      <c r="F5605" s="3">
        <v>1712</v>
      </c>
      <c r="G5605">
        <f t="shared" si="263"/>
        <v>0.96287964004499438</v>
      </c>
    </row>
    <row r="5606" spans="1:7">
      <c r="A5606" s="3">
        <v>1836</v>
      </c>
      <c r="B5606" s="3">
        <v>4344</v>
      </c>
      <c r="C5606">
        <f t="shared" si="261"/>
        <v>2.3660130718954249</v>
      </c>
      <c r="D5606" s="3">
        <v>1806</v>
      </c>
      <c r="E5606">
        <f t="shared" si="262"/>
        <v>0.9836601307189542</v>
      </c>
      <c r="F5606" s="3">
        <v>1682</v>
      </c>
      <c r="G5606">
        <f t="shared" si="263"/>
        <v>0.91612200435729851</v>
      </c>
    </row>
    <row r="5607" spans="1:7">
      <c r="A5607" s="3">
        <v>1826</v>
      </c>
      <c r="B5607" s="3">
        <v>4410</v>
      </c>
      <c r="C5607">
        <f t="shared" si="261"/>
        <v>2.4151150054764514</v>
      </c>
      <c r="D5607" s="3">
        <v>1804</v>
      </c>
      <c r="E5607">
        <f t="shared" si="262"/>
        <v>0.98795180722891562</v>
      </c>
      <c r="F5607" s="3">
        <v>1586</v>
      </c>
      <c r="G5607">
        <f t="shared" si="263"/>
        <v>0.8685651697699891</v>
      </c>
    </row>
    <row r="5608" spans="1:7">
      <c r="A5608" s="3">
        <v>1980</v>
      </c>
      <c r="B5608" s="3">
        <v>4554</v>
      </c>
      <c r="C5608">
        <f t="shared" si="261"/>
        <v>2.2999999999999998</v>
      </c>
      <c r="D5608" s="3">
        <v>1996</v>
      </c>
      <c r="E5608">
        <f t="shared" si="262"/>
        <v>1.0080808080808081</v>
      </c>
      <c r="F5608" s="3">
        <v>1704</v>
      </c>
      <c r="G5608">
        <f t="shared" si="263"/>
        <v>0.8606060606060606</v>
      </c>
    </row>
    <row r="5609" spans="1:7">
      <c r="A5609" s="3">
        <v>1862</v>
      </c>
      <c r="B5609" s="3">
        <v>4218</v>
      </c>
      <c r="C5609">
        <f t="shared" si="261"/>
        <v>2.2653061224489797</v>
      </c>
      <c r="D5609" s="3">
        <v>1858</v>
      </c>
      <c r="E5609">
        <f t="shared" si="262"/>
        <v>0.99785177228786248</v>
      </c>
      <c r="F5609" s="3">
        <v>1612</v>
      </c>
      <c r="G5609">
        <f t="shared" si="263"/>
        <v>0.86573576799140706</v>
      </c>
    </row>
    <row r="5610" spans="1:7">
      <c r="A5610" s="3">
        <v>2406</v>
      </c>
      <c r="B5610" s="3">
        <v>5888</v>
      </c>
      <c r="C5610">
        <f t="shared" si="261"/>
        <v>2.4472152950955945</v>
      </c>
      <c r="D5610" s="3">
        <v>1920</v>
      </c>
      <c r="E5610">
        <f t="shared" si="262"/>
        <v>0.79800498753117211</v>
      </c>
      <c r="F5610" s="3">
        <v>1548</v>
      </c>
      <c r="G5610">
        <f t="shared" si="263"/>
        <v>0.64339152119700749</v>
      </c>
    </row>
    <row r="5611" spans="1:7">
      <c r="A5611" s="3">
        <v>2100</v>
      </c>
      <c r="B5611" s="3">
        <v>4764</v>
      </c>
      <c r="C5611">
        <f t="shared" si="261"/>
        <v>2.2685714285714287</v>
      </c>
      <c r="D5611" s="3">
        <v>2072</v>
      </c>
      <c r="E5611">
        <f t="shared" si="262"/>
        <v>0.98666666666666669</v>
      </c>
      <c r="F5611" s="3">
        <v>1682</v>
      </c>
      <c r="G5611">
        <f t="shared" si="263"/>
        <v>0.80095238095238097</v>
      </c>
    </row>
    <row r="5612" spans="1:7">
      <c r="A5612" s="3">
        <v>1792</v>
      </c>
      <c r="B5612" s="3">
        <v>4294</v>
      </c>
      <c r="C5612">
        <f t="shared" si="261"/>
        <v>2.3962053571428572</v>
      </c>
      <c r="D5612" s="3">
        <v>1808</v>
      </c>
      <c r="E5612">
        <f t="shared" si="262"/>
        <v>1.0089285714285714</v>
      </c>
      <c r="F5612" s="3">
        <v>1508</v>
      </c>
      <c r="G5612">
        <f t="shared" si="263"/>
        <v>0.8415178571428571</v>
      </c>
    </row>
    <row r="5613" spans="1:7">
      <c r="A5613" s="3">
        <v>2752</v>
      </c>
      <c r="B5613" s="3">
        <v>6048</v>
      </c>
      <c r="C5613">
        <f t="shared" si="261"/>
        <v>2.1976744186046511</v>
      </c>
      <c r="D5613" s="3">
        <v>2736</v>
      </c>
      <c r="E5613">
        <f t="shared" si="262"/>
        <v>0.9941860465116279</v>
      </c>
      <c r="F5613" s="3">
        <v>1820</v>
      </c>
      <c r="G5613">
        <f t="shared" si="263"/>
        <v>0.66133720930232553</v>
      </c>
    </row>
    <row r="5614" spans="1:7">
      <c r="A5614" s="3">
        <v>4502</v>
      </c>
      <c r="B5614" s="3">
        <v>8908</v>
      </c>
      <c r="C5614">
        <f t="shared" si="261"/>
        <v>1.9786761439360285</v>
      </c>
      <c r="D5614" s="3">
        <v>3622</v>
      </c>
      <c r="E5614">
        <f t="shared" si="262"/>
        <v>0.8045313194135939</v>
      </c>
      <c r="F5614" s="3">
        <v>1688</v>
      </c>
      <c r="G5614">
        <f t="shared" si="263"/>
        <v>0.37494446912483342</v>
      </c>
    </row>
    <row r="5615" spans="1:7">
      <c r="A5615" s="3">
        <v>2896</v>
      </c>
      <c r="B5615" s="3">
        <v>5874</v>
      </c>
      <c r="C5615">
        <f t="shared" si="261"/>
        <v>2.028314917127072</v>
      </c>
      <c r="D5615" s="3">
        <v>2566</v>
      </c>
      <c r="E5615">
        <f t="shared" si="262"/>
        <v>0.88604972375690605</v>
      </c>
      <c r="F5615" s="3">
        <v>1720</v>
      </c>
      <c r="G5615">
        <f t="shared" si="263"/>
        <v>0.59392265193370164</v>
      </c>
    </row>
    <row r="5616" spans="1:7">
      <c r="A5616" s="3">
        <v>3536</v>
      </c>
      <c r="B5616" s="3">
        <v>7456</v>
      </c>
      <c r="C5616">
        <f t="shared" si="261"/>
        <v>2.1085972850678734</v>
      </c>
      <c r="D5616" s="3">
        <v>3114</v>
      </c>
      <c r="E5616">
        <f t="shared" si="262"/>
        <v>0.88065610859728505</v>
      </c>
      <c r="F5616" s="3">
        <v>1588</v>
      </c>
      <c r="G5616">
        <f t="shared" si="263"/>
        <v>0.4490950226244344</v>
      </c>
    </row>
    <row r="5617" spans="1:7">
      <c r="A5617" s="3">
        <v>2442</v>
      </c>
      <c r="B5617" s="3">
        <v>5564</v>
      </c>
      <c r="C5617">
        <f t="shared" si="261"/>
        <v>2.2784602784602783</v>
      </c>
      <c r="D5617" s="3">
        <v>2404</v>
      </c>
      <c r="E5617">
        <f t="shared" si="262"/>
        <v>0.98443898443898448</v>
      </c>
      <c r="F5617" s="3">
        <v>1694</v>
      </c>
      <c r="G5617">
        <f t="shared" si="263"/>
        <v>0.69369369369369371</v>
      </c>
    </row>
    <row r="5618" spans="1:7">
      <c r="A5618" s="3">
        <v>2474</v>
      </c>
      <c r="B5618" s="3">
        <v>5396</v>
      </c>
      <c r="C5618">
        <f t="shared" si="261"/>
        <v>2.1810832659660471</v>
      </c>
      <c r="D5618" s="3">
        <v>2462</v>
      </c>
      <c r="E5618">
        <f t="shared" si="262"/>
        <v>0.99514955537590943</v>
      </c>
      <c r="F5618" s="3">
        <v>1930</v>
      </c>
      <c r="G5618">
        <f t="shared" si="263"/>
        <v>0.78011317704122873</v>
      </c>
    </row>
    <row r="5619" spans="1:7">
      <c r="A5619" s="3">
        <v>3442</v>
      </c>
      <c r="B5619" s="3">
        <v>6754</v>
      </c>
      <c r="C5619">
        <f t="shared" si="261"/>
        <v>1.9622312608948287</v>
      </c>
      <c r="D5619" s="3">
        <v>2416</v>
      </c>
      <c r="E5619">
        <f t="shared" si="262"/>
        <v>0.70191748983149327</v>
      </c>
      <c r="F5619" s="3">
        <v>1634</v>
      </c>
      <c r="G5619">
        <f t="shared" si="263"/>
        <v>0.47472399767576989</v>
      </c>
    </row>
    <row r="5620" spans="1:7">
      <c r="A5620" s="3">
        <v>3060</v>
      </c>
      <c r="B5620" s="3">
        <v>6000</v>
      </c>
      <c r="C5620">
        <f t="shared" si="261"/>
        <v>1.9607843137254901</v>
      </c>
      <c r="D5620" s="3">
        <v>2628</v>
      </c>
      <c r="E5620">
        <f t="shared" si="262"/>
        <v>0.85882352941176465</v>
      </c>
      <c r="F5620" s="3">
        <v>1688</v>
      </c>
      <c r="G5620">
        <f t="shared" si="263"/>
        <v>0.55163398692810461</v>
      </c>
    </row>
    <row r="5621" spans="1:7">
      <c r="A5621" s="3">
        <v>2640</v>
      </c>
      <c r="B5621" s="3">
        <v>5622</v>
      </c>
      <c r="C5621">
        <f t="shared" si="261"/>
        <v>2.1295454545454544</v>
      </c>
      <c r="D5621" s="3">
        <v>2608</v>
      </c>
      <c r="E5621">
        <f t="shared" si="262"/>
        <v>0.98787878787878791</v>
      </c>
      <c r="F5621" s="3">
        <v>1708</v>
      </c>
      <c r="G5621">
        <f t="shared" si="263"/>
        <v>0.64696969696969697</v>
      </c>
    </row>
    <row r="5622" spans="1:7">
      <c r="A5622" s="3">
        <v>3424</v>
      </c>
      <c r="B5622" s="3">
        <v>6710</v>
      </c>
      <c r="C5622">
        <f t="shared" si="261"/>
        <v>1.9596962616822431</v>
      </c>
      <c r="D5622" s="3">
        <v>2248</v>
      </c>
      <c r="E5622">
        <f t="shared" si="262"/>
        <v>0.65654205607476634</v>
      </c>
      <c r="F5622" s="3">
        <v>1790</v>
      </c>
      <c r="G5622">
        <f t="shared" si="263"/>
        <v>0.52278037383177567</v>
      </c>
    </row>
    <row r="5623" spans="1:7">
      <c r="A5623" s="3">
        <v>3772</v>
      </c>
      <c r="B5623" s="3">
        <v>7206</v>
      </c>
      <c r="C5623">
        <f t="shared" si="261"/>
        <v>1.9103923647932131</v>
      </c>
      <c r="D5623" s="3">
        <v>2386</v>
      </c>
      <c r="E5623">
        <f t="shared" si="262"/>
        <v>0.63255567338282082</v>
      </c>
      <c r="F5623" s="3">
        <v>1654</v>
      </c>
      <c r="G5623">
        <f t="shared" si="263"/>
        <v>0.43849416755037118</v>
      </c>
    </row>
    <row r="5624" spans="1:7">
      <c r="A5624" s="3">
        <v>3666</v>
      </c>
      <c r="B5624" s="3">
        <v>7248</v>
      </c>
      <c r="C5624">
        <f t="shared" si="261"/>
        <v>1.9770867430441899</v>
      </c>
      <c r="D5624" s="3">
        <v>3450</v>
      </c>
      <c r="E5624">
        <f t="shared" si="262"/>
        <v>0.94108019639934537</v>
      </c>
      <c r="F5624" s="3">
        <v>1560</v>
      </c>
      <c r="G5624">
        <f t="shared" si="263"/>
        <v>0.42553191489361702</v>
      </c>
    </row>
    <row r="5625" spans="1:7">
      <c r="A5625" s="3">
        <v>3480</v>
      </c>
      <c r="B5625" s="3">
        <v>6798</v>
      </c>
      <c r="C5625">
        <f t="shared" si="261"/>
        <v>1.953448275862069</v>
      </c>
      <c r="D5625" s="3">
        <v>2742</v>
      </c>
      <c r="E5625">
        <f t="shared" si="262"/>
        <v>0.78793103448275859</v>
      </c>
      <c r="F5625" s="3">
        <v>1696</v>
      </c>
      <c r="G5625">
        <f t="shared" si="263"/>
        <v>0.48735632183908045</v>
      </c>
    </row>
    <row r="5626" spans="1:7">
      <c r="A5626" s="3">
        <v>1990</v>
      </c>
      <c r="B5626" s="3">
        <v>4708</v>
      </c>
      <c r="C5626">
        <f t="shared" si="261"/>
        <v>2.3658291457286431</v>
      </c>
      <c r="D5626" s="3">
        <v>1984</v>
      </c>
      <c r="E5626">
        <f t="shared" si="262"/>
        <v>0.99698492462311561</v>
      </c>
      <c r="F5626" s="3">
        <v>1764</v>
      </c>
      <c r="G5626">
        <f t="shared" si="263"/>
        <v>0.8864321608040201</v>
      </c>
    </row>
    <row r="5627" spans="1:7">
      <c r="A5627" s="3">
        <v>1738</v>
      </c>
      <c r="B5627" s="3">
        <v>4266</v>
      </c>
      <c r="C5627">
        <f t="shared" si="261"/>
        <v>2.4545454545454546</v>
      </c>
      <c r="D5627" s="3">
        <v>1722</v>
      </c>
      <c r="E5627">
        <f t="shared" si="262"/>
        <v>0.9907940161104718</v>
      </c>
      <c r="F5627" s="3">
        <v>1638</v>
      </c>
      <c r="G5627">
        <f t="shared" si="263"/>
        <v>0.94246260069044874</v>
      </c>
    </row>
    <row r="5628" spans="1:7">
      <c r="A5628" s="3">
        <v>3830</v>
      </c>
      <c r="B5628" s="3">
        <v>8004</v>
      </c>
      <c r="C5628">
        <f t="shared" si="261"/>
        <v>2.0898172323759789</v>
      </c>
      <c r="D5628" s="3">
        <v>2620</v>
      </c>
      <c r="E5628">
        <f t="shared" si="262"/>
        <v>0.68407310704960833</v>
      </c>
      <c r="F5628" s="3">
        <v>1460</v>
      </c>
      <c r="G5628">
        <f t="shared" si="263"/>
        <v>0.38120104438642299</v>
      </c>
    </row>
    <row r="5629" spans="1:7">
      <c r="A5629" s="3">
        <v>3176</v>
      </c>
      <c r="B5629" s="3">
        <v>6778</v>
      </c>
      <c r="C5629">
        <f t="shared" si="261"/>
        <v>2.1341309823677581</v>
      </c>
      <c r="D5629" s="3">
        <v>2788</v>
      </c>
      <c r="E5629">
        <f t="shared" si="262"/>
        <v>0.87783375314861456</v>
      </c>
      <c r="F5629" s="3">
        <v>1534</v>
      </c>
      <c r="G5629">
        <f t="shared" si="263"/>
        <v>0.48299748110831237</v>
      </c>
    </row>
    <row r="5630" spans="1:7">
      <c r="A5630" s="3">
        <v>2450</v>
      </c>
      <c r="B5630" s="3">
        <v>5128</v>
      </c>
      <c r="C5630">
        <f t="shared" si="261"/>
        <v>2.0930612244897957</v>
      </c>
      <c r="D5630" s="3">
        <v>2260</v>
      </c>
      <c r="E5630">
        <f t="shared" si="262"/>
        <v>0.92244897959183669</v>
      </c>
      <c r="F5630" s="3">
        <v>1744</v>
      </c>
      <c r="G5630">
        <f t="shared" si="263"/>
        <v>0.71183673469387754</v>
      </c>
    </row>
    <row r="5631" spans="1:7">
      <c r="A5631" s="3">
        <v>3258</v>
      </c>
      <c r="B5631" s="3">
        <v>6880</v>
      </c>
      <c r="C5631">
        <f t="shared" si="261"/>
        <v>2.1117249846531614</v>
      </c>
      <c r="D5631" s="3">
        <v>2184</v>
      </c>
      <c r="E5631">
        <f t="shared" si="262"/>
        <v>0.67034990791896865</v>
      </c>
      <c r="F5631" s="3">
        <v>1686</v>
      </c>
      <c r="G5631">
        <f t="shared" si="263"/>
        <v>0.51749539594843463</v>
      </c>
    </row>
    <row r="5632" spans="1:7">
      <c r="A5632" s="3">
        <v>2468</v>
      </c>
      <c r="B5632" s="3">
        <v>5360</v>
      </c>
      <c r="C5632">
        <f t="shared" si="261"/>
        <v>2.1717990275526744</v>
      </c>
      <c r="D5632" s="3">
        <v>2266</v>
      </c>
      <c r="E5632">
        <f t="shared" si="262"/>
        <v>0.91815235008103724</v>
      </c>
      <c r="F5632" s="3">
        <v>1706</v>
      </c>
      <c r="G5632">
        <f t="shared" si="263"/>
        <v>0.69124797406807126</v>
      </c>
    </row>
    <row r="5633" spans="1:7">
      <c r="A5633" s="3">
        <v>3606</v>
      </c>
      <c r="B5633" s="3">
        <v>7250</v>
      </c>
      <c r="C5633">
        <f t="shared" si="261"/>
        <v>2.0105379922351636</v>
      </c>
      <c r="D5633" s="3">
        <v>2778</v>
      </c>
      <c r="E5633">
        <f t="shared" si="262"/>
        <v>0.7703826955074875</v>
      </c>
      <c r="F5633" s="3">
        <v>1804</v>
      </c>
      <c r="G5633">
        <f t="shared" si="263"/>
        <v>0.50027731558513588</v>
      </c>
    </row>
    <row r="5634" spans="1:7">
      <c r="A5634" s="3">
        <v>2276</v>
      </c>
      <c r="B5634" s="3">
        <v>4996</v>
      </c>
      <c r="C5634">
        <f t="shared" si="261"/>
        <v>2.1950790861159928</v>
      </c>
      <c r="D5634" s="3">
        <v>2242</v>
      </c>
      <c r="E5634">
        <f t="shared" si="262"/>
        <v>0.98506151142355014</v>
      </c>
      <c r="F5634" s="3">
        <v>1630</v>
      </c>
      <c r="G5634">
        <f t="shared" si="263"/>
        <v>0.71616871704745166</v>
      </c>
    </row>
    <row r="5635" spans="1:7">
      <c r="A5635" s="3">
        <v>3068</v>
      </c>
      <c r="B5635" s="3">
        <v>6906</v>
      </c>
      <c r="C5635">
        <f t="shared" ref="C5635:C5698" si="264">B5635/A5635</f>
        <v>2.2509778357235986</v>
      </c>
      <c r="D5635" s="3">
        <v>3124</v>
      </c>
      <c r="E5635">
        <f t="shared" ref="E5635:E5698" si="265">D5635/A5635</f>
        <v>1.0182529335071708</v>
      </c>
      <c r="F5635" s="3">
        <v>1696</v>
      </c>
      <c r="G5635">
        <f t="shared" ref="G5635:G5698" si="266">F5635/A5635</f>
        <v>0.5528031290743155</v>
      </c>
    </row>
    <row r="5636" spans="1:7">
      <c r="A5636" s="3">
        <v>1764</v>
      </c>
      <c r="B5636" s="3">
        <v>4234</v>
      </c>
      <c r="C5636">
        <f t="shared" si="264"/>
        <v>2.4002267573696145</v>
      </c>
      <c r="D5636" s="3">
        <v>1738</v>
      </c>
      <c r="E5636">
        <f t="shared" si="265"/>
        <v>0.98526077097505671</v>
      </c>
      <c r="F5636" s="3">
        <v>1732</v>
      </c>
      <c r="G5636">
        <f t="shared" si="266"/>
        <v>0.98185941043083902</v>
      </c>
    </row>
    <row r="5637" spans="1:7">
      <c r="A5637" s="3">
        <v>3086</v>
      </c>
      <c r="B5637" s="3">
        <v>6248</v>
      </c>
      <c r="C5637">
        <f t="shared" si="264"/>
        <v>2.0246273493195073</v>
      </c>
      <c r="D5637" s="3">
        <v>2742</v>
      </c>
      <c r="E5637">
        <f t="shared" si="265"/>
        <v>0.88852883992222942</v>
      </c>
      <c r="F5637" s="3">
        <v>1546</v>
      </c>
      <c r="G5637">
        <f t="shared" si="266"/>
        <v>0.5009721322099806</v>
      </c>
    </row>
    <row r="5638" spans="1:7">
      <c r="A5638" s="3">
        <v>1964</v>
      </c>
      <c r="B5638" s="3">
        <v>4312</v>
      </c>
      <c r="C5638">
        <f t="shared" si="264"/>
        <v>2.1955193482688391</v>
      </c>
      <c r="D5638" s="3">
        <v>1982</v>
      </c>
      <c r="E5638">
        <f t="shared" si="265"/>
        <v>1.0091649694501019</v>
      </c>
      <c r="F5638" s="3">
        <v>1586</v>
      </c>
      <c r="G5638">
        <f t="shared" si="266"/>
        <v>0.8075356415478615</v>
      </c>
    </row>
    <row r="5639" spans="1:7">
      <c r="A5639" s="3">
        <v>2520</v>
      </c>
      <c r="B5639" s="3">
        <v>5262</v>
      </c>
      <c r="C5639">
        <f t="shared" si="264"/>
        <v>2.0880952380952382</v>
      </c>
      <c r="D5639" s="3">
        <v>2488</v>
      </c>
      <c r="E5639">
        <f t="shared" si="265"/>
        <v>0.98730158730158735</v>
      </c>
      <c r="F5639" s="3">
        <v>1892</v>
      </c>
      <c r="G5639">
        <f t="shared" si="266"/>
        <v>0.75079365079365079</v>
      </c>
    </row>
    <row r="5640" spans="1:7">
      <c r="A5640" s="3">
        <v>1980</v>
      </c>
      <c r="B5640" s="3">
        <v>4486</v>
      </c>
      <c r="C5640">
        <f t="shared" si="264"/>
        <v>2.2656565656565655</v>
      </c>
      <c r="D5640" s="3">
        <v>1980</v>
      </c>
      <c r="E5640">
        <f t="shared" si="265"/>
        <v>1</v>
      </c>
      <c r="F5640" s="3">
        <v>1562</v>
      </c>
      <c r="G5640">
        <f t="shared" si="266"/>
        <v>0.78888888888888886</v>
      </c>
    </row>
    <row r="5641" spans="1:7">
      <c r="A5641" s="3">
        <v>2350</v>
      </c>
      <c r="B5641" s="3">
        <v>5082</v>
      </c>
      <c r="C5641">
        <f t="shared" si="264"/>
        <v>2.1625531914893616</v>
      </c>
      <c r="D5641" s="3">
        <v>2194</v>
      </c>
      <c r="E5641">
        <f t="shared" si="265"/>
        <v>0.93361702127659574</v>
      </c>
      <c r="F5641" s="3">
        <v>1748</v>
      </c>
      <c r="G5641">
        <f t="shared" si="266"/>
        <v>0.74382978723404258</v>
      </c>
    </row>
    <row r="5642" spans="1:7">
      <c r="A5642" s="3">
        <v>3104</v>
      </c>
      <c r="B5642" s="3">
        <v>6792</v>
      </c>
      <c r="C5642">
        <f t="shared" si="264"/>
        <v>2.1881443298969074</v>
      </c>
      <c r="D5642" s="3">
        <v>2726</v>
      </c>
      <c r="E5642">
        <f t="shared" si="265"/>
        <v>0.87822164948453607</v>
      </c>
      <c r="F5642" s="3">
        <v>1706</v>
      </c>
      <c r="G5642">
        <f t="shared" si="266"/>
        <v>0.54961340206185572</v>
      </c>
    </row>
    <row r="5643" spans="1:7">
      <c r="A5643" s="3">
        <v>3694</v>
      </c>
      <c r="B5643" s="3">
        <v>7564</v>
      </c>
      <c r="C5643">
        <f t="shared" si="264"/>
        <v>2.0476448294531675</v>
      </c>
      <c r="D5643" s="3">
        <v>2466</v>
      </c>
      <c r="E5643">
        <f t="shared" si="265"/>
        <v>0.66756903086085539</v>
      </c>
      <c r="F5643" s="3">
        <v>1654</v>
      </c>
      <c r="G5643">
        <f t="shared" si="266"/>
        <v>0.44775311315646993</v>
      </c>
    </row>
    <row r="5644" spans="1:7">
      <c r="A5644" s="3">
        <v>2280</v>
      </c>
      <c r="B5644" s="3">
        <v>5128</v>
      </c>
      <c r="C5644">
        <f t="shared" si="264"/>
        <v>2.2491228070175437</v>
      </c>
      <c r="D5644" s="3">
        <v>2238</v>
      </c>
      <c r="E5644">
        <f t="shared" si="265"/>
        <v>0.98157894736842111</v>
      </c>
      <c r="F5644" s="3">
        <v>1780</v>
      </c>
      <c r="G5644">
        <f t="shared" si="266"/>
        <v>0.7807017543859649</v>
      </c>
    </row>
    <row r="5645" spans="1:7">
      <c r="A5645" s="3">
        <v>2210</v>
      </c>
      <c r="B5645" s="3">
        <v>5146</v>
      </c>
      <c r="C5645">
        <f t="shared" si="264"/>
        <v>2.3285067873303169</v>
      </c>
      <c r="D5645" s="3">
        <v>2174</v>
      </c>
      <c r="E5645">
        <f t="shared" si="265"/>
        <v>0.98371040723981895</v>
      </c>
      <c r="F5645" s="3">
        <v>1520</v>
      </c>
      <c r="G5645">
        <f t="shared" si="266"/>
        <v>0.68778280542986425</v>
      </c>
    </row>
    <row r="5646" spans="1:7">
      <c r="A5646" s="3">
        <v>2542</v>
      </c>
      <c r="B5646" s="3">
        <v>5780</v>
      </c>
      <c r="C5646">
        <f t="shared" si="264"/>
        <v>2.2738001573564124</v>
      </c>
      <c r="D5646" s="3">
        <v>2440</v>
      </c>
      <c r="E5646">
        <f t="shared" si="265"/>
        <v>0.95987411487018093</v>
      </c>
      <c r="F5646" s="3">
        <v>1548</v>
      </c>
      <c r="G5646">
        <f t="shared" si="266"/>
        <v>0.60896931549960664</v>
      </c>
    </row>
    <row r="5647" spans="1:7">
      <c r="A5647" s="3">
        <v>2882</v>
      </c>
      <c r="B5647" s="3">
        <v>5756</v>
      </c>
      <c r="C5647">
        <f t="shared" si="264"/>
        <v>1.9972241498959056</v>
      </c>
      <c r="D5647" s="3">
        <v>2694</v>
      </c>
      <c r="E5647">
        <f t="shared" si="265"/>
        <v>0.93476752255378215</v>
      </c>
      <c r="F5647" s="3">
        <v>1662</v>
      </c>
      <c r="G5647">
        <f t="shared" si="266"/>
        <v>0.57668285912560724</v>
      </c>
    </row>
    <row r="5648" spans="1:7">
      <c r="A5648" s="3">
        <v>2166</v>
      </c>
      <c r="B5648" s="3">
        <v>5000</v>
      </c>
      <c r="C5648">
        <f t="shared" si="264"/>
        <v>2.3084025854108958</v>
      </c>
      <c r="D5648" s="3">
        <v>2140</v>
      </c>
      <c r="E5648">
        <f t="shared" si="265"/>
        <v>0.98799630655586335</v>
      </c>
      <c r="F5648" s="3">
        <v>1638</v>
      </c>
      <c r="G5648">
        <f t="shared" si="266"/>
        <v>0.75623268698060941</v>
      </c>
    </row>
    <row r="5649" spans="1:7">
      <c r="A5649" s="3">
        <v>3244</v>
      </c>
      <c r="B5649" s="3">
        <v>6616</v>
      </c>
      <c r="C5649">
        <f t="shared" si="264"/>
        <v>2.0394574599260173</v>
      </c>
      <c r="D5649" s="3">
        <v>2902</v>
      </c>
      <c r="E5649">
        <f t="shared" si="265"/>
        <v>0.89457459926017258</v>
      </c>
      <c r="F5649" s="3">
        <v>1686</v>
      </c>
      <c r="G5649">
        <f t="shared" si="266"/>
        <v>0.51972872996300867</v>
      </c>
    </row>
    <row r="5650" spans="1:7">
      <c r="A5650" s="3">
        <v>1788</v>
      </c>
      <c r="B5650" s="3">
        <v>4468</v>
      </c>
      <c r="C5650">
        <f t="shared" si="264"/>
        <v>2.4988814317673378</v>
      </c>
      <c r="D5650" s="3">
        <v>1780</v>
      </c>
      <c r="E5650">
        <f t="shared" si="265"/>
        <v>0.99552572706935127</v>
      </c>
      <c r="F5650" s="3">
        <v>1380</v>
      </c>
      <c r="G5650">
        <f t="shared" si="266"/>
        <v>0.77181208053691275</v>
      </c>
    </row>
    <row r="5651" spans="1:7">
      <c r="A5651" s="3">
        <v>3092</v>
      </c>
      <c r="B5651" s="3">
        <v>6338</v>
      </c>
      <c r="C5651">
        <f t="shared" si="264"/>
        <v>2.0498059508408799</v>
      </c>
      <c r="D5651" s="3">
        <v>2936</v>
      </c>
      <c r="E5651">
        <f t="shared" si="265"/>
        <v>0.94954721862871927</v>
      </c>
      <c r="F5651" s="3">
        <v>1566</v>
      </c>
      <c r="G5651">
        <f t="shared" si="266"/>
        <v>0.50646830530401032</v>
      </c>
    </row>
    <row r="5652" spans="1:7">
      <c r="A5652" s="3">
        <v>3002</v>
      </c>
      <c r="B5652" s="3">
        <v>6094</v>
      </c>
      <c r="C5652">
        <f t="shared" si="264"/>
        <v>2.0299800133244505</v>
      </c>
      <c r="D5652" s="3">
        <v>2906</v>
      </c>
      <c r="E5652">
        <f t="shared" si="265"/>
        <v>0.96802131912058631</v>
      </c>
      <c r="F5652" s="3">
        <v>1656</v>
      </c>
      <c r="G5652">
        <f t="shared" si="266"/>
        <v>0.55163224516988674</v>
      </c>
    </row>
    <row r="5653" spans="1:7">
      <c r="A5653" s="3">
        <v>1708</v>
      </c>
      <c r="B5653" s="3">
        <v>4280</v>
      </c>
      <c r="C5653">
        <f t="shared" si="264"/>
        <v>2.5058548009367683</v>
      </c>
      <c r="D5653" s="3">
        <v>1722</v>
      </c>
      <c r="E5653">
        <f t="shared" si="265"/>
        <v>1.0081967213114753</v>
      </c>
      <c r="F5653" s="3">
        <v>1644</v>
      </c>
      <c r="G5653">
        <f t="shared" si="266"/>
        <v>0.9625292740046838</v>
      </c>
    </row>
    <row r="5654" spans="1:7">
      <c r="A5654" s="3">
        <v>3828</v>
      </c>
      <c r="B5654" s="3">
        <v>7180</v>
      </c>
      <c r="C5654">
        <f t="shared" si="264"/>
        <v>1.8756530825496343</v>
      </c>
      <c r="D5654" s="3">
        <v>3110</v>
      </c>
      <c r="E5654">
        <f t="shared" si="265"/>
        <v>0.81243469174503657</v>
      </c>
      <c r="F5654" s="3">
        <v>1598</v>
      </c>
      <c r="G5654">
        <f t="shared" si="266"/>
        <v>0.41745036572622779</v>
      </c>
    </row>
    <row r="5655" spans="1:7">
      <c r="A5655" s="3">
        <v>1910</v>
      </c>
      <c r="B5655" s="3">
        <v>4570</v>
      </c>
      <c r="C5655">
        <f t="shared" si="264"/>
        <v>2.3926701570680629</v>
      </c>
      <c r="D5655" s="3">
        <v>1950</v>
      </c>
      <c r="E5655">
        <f t="shared" si="265"/>
        <v>1.0209424083769634</v>
      </c>
      <c r="F5655" s="3">
        <v>1736</v>
      </c>
      <c r="G5655">
        <f t="shared" si="266"/>
        <v>0.90890052356020945</v>
      </c>
    </row>
    <row r="5656" spans="1:7">
      <c r="A5656" s="3">
        <v>1994</v>
      </c>
      <c r="B5656" s="3">
        <v>4584</v>
      </c>
      <c r="C5656">
        <f t="shared" si="264"/>
        <v>2.2988966900702108</v>
      </c>
      <c r="D5656" s="3">
        <v>1954</v>
      </c>
      <c r="E5656">
        <f t="shared" si="265"/>
        <v>0.97993981945837516</v>
      </c>
      <c r="F5656" s="3">
        <v>1738</v>
      </c>
      <c r="G5656">
        <f t="shared" si="266"/>
        <v>0.87161484453360083</v>
      </c>
    </row>
    <row r="5657" spans="1:7">
      <c r="A5657" s="3">
        <v>1578</v>
      </c>
      <c r="B5657" s="3">
        <v>3674</v>
      </c>
      <c r="C5657">
        <f t="shared" si="264"/>
        <v>2.3282636248415716</v>
      </c>
      <c r="D5657" s="3">
        <v>1538</v>
      </c>
      <c r="E5657">
        <f t="shared" si="265"/>
        <v>0.97465145754119142</v>
      </c>
      <c r="F5657" s="3">
        <v>1638</v>
      </c>
      <c r="G5657">
        <f t="shared" si="266"/>
        <v>1.038022813688213</v>
      </c>
    </row>
    <row r="5658" spans="1:7">
      <c r="A5658" s="3">
        <v>2002</v>
      </c>
      <c r="B5658" s="3">
        <v>4584</v>
      </c>
      <c r="C5658">
        <f t="shared" si="264"/>
        <v>2.2897102897102899</v>
      </c>
      <c r="D5658" s="3">
        <v>2030</v>
      </c>
      <c r="E5658">
        <f t="shared" si="265"/>
        <v>1.013986013986014</v>
      </c>
      <c r="F5658" s="3">
        <v>1496</v>
      </c>
      <c r="G5658">
        <f t="shared" si="266"/>
        <v>0.74725274725274726</v>
      </c>
    </row>
    <row r="5659" spans="1:7">
      <c r="A5659" s="3">
        <v>2772</v>
      </c>
      <c r="B5659" s="3">
        <v>5632</v>
      </c>
      <c r="C5659">
        <f t="shared" si="264"/>
        <v>2.0317460317460316</v>
      </c>
      <c r="D5659" s="3">
        <v>2624</v>
      </c>
      <c r="E5659">
        <f t="shared" si="265"/>
        <v>0.94660894660894657</v>
      </c>
      <c r="F5659" s="3">
        <v>1552</v>
      </c>
      <c r="G5659">
        <f t="shared" si="266"/>
        <v>0.55988455988455987</v>
      </c>
    </row>
    <row r="5660" spans="1:7">
      <c r="A5660" s="3">
        <v>2280</v>
      </c>
      <c r="B5660" s="3">
        <v>5538</v>
      </c>
      <c r="C5660">
        <f t="shared" si="264"/>
        <v>2.4289473684210527</v>
      </c>
      <c r="D5660" s="3">
        <v>2290</v>
      </c>
      <c r="E5660">
        <f t="shared" si="265"/>
        <v>1.0043859649122806</v>
      </c>
      <c r="F5660" s="3">
        <v>1404</v>
      </c>
      <c r="G5660">
        <f t="shared" si="266"/>
        <v>0.61578947368421055</v>
      </c>
    </row>
    <row r="5661" spans="1:7">
      <c r="A5661" s="3">
        <v>2696</v>
      </c>
      <c r="B5661" s="3">
        <v>5814</v>
      </c>
      <c r="C5661">
        <f t="shared" si="264"/>
        <v>2.1565281899109792</v>
      </c>
      <c r="D5661" s="3">
        <v>2610</v>
      </c>
      <c r="E5661">
        <f t="shared" si="265"/>
        <v>0.96810089020771517</v>
      </c>
      <c r="F5661" s="3">
        <v>1798</v>
      </c>
      <c r="G5661">
        <f t="shared" si="266"/>
        <v>0.66691394658753711</v>
      </c>
    </row>
    <row r="5662" spans="1:7">
      <c r="A5662" s="3">
        <v>2802</v>
      </c>
      <c r="B5662" s="3">
        <v>5990</v>
      </c>
      <c r="C5662">
        <f t="shared" si="264"/>
        <v>2.137758743754461</v>
      </c>
      <c r="D5662" s="3">
        <v>2162</v>
      </c>
      <c r="E5662">
        <f t="shared" si="265"/>
        <v>0.77159172019985722</v>
      </c>
      <c r="F5662" s="3">
        <v>1698</v>
      </c>
      <c r="G5662">
        <f t="shared" si="266"/>
        <v>0.60599571734475377</v>
      </c>
    </row>
    <row r="5663" spans="1:7">
      <c r="A5663" s="3">
        <v>3232</v>
      </c>
      <c r="B5663" s="3">
        <v>6416</v>
      </c>
      <c r="C5663">
        <f t="shared" si="264"/>
        <v>1.9851485148514851</v>
      </c>
      <c r="D5663" s="3">
        <v>2940</v>
      </c>
      <c r="E5663">
        <f t="shared" si="265"/>
        <v>0.90965346534653468</v>
      </c>
      <c r="F5663" s="3">
        <v>1744</v>
      </c>
      <c r="G5663">
        <f t="shared" si="266"/>
        <v>0.53960396039603964</v>
      </c>
    </row>
    <row r="5664" spans="1:7">
      <c r="A5664" s="3">
        <v>2064</v>
      </c>
      <c r="B5664" s="3">
        <v>5046</v>
      </c>
      <c r="C5664">
        <f t="shared" si="264"/>
        <v>2.4447674418604652</v>
      </c>
      <c r="D5664" s="3">
        <v>2110</v>
      </c>
      <c r="E5664">
        <f t="shared" si="265"/>
        <v>1.0222868217054264</v>
      </c>
      <c r="F5664" s="3">
        <v>1600</v>
      </c>
      <c r="G5664">
        <f t="shared" si="266"/>
        <v>0.77519379844961245</v>
      </c>
    </row>
    <row r="5665" spans="1:7">
      <c r="A5665" s="3">
        <v>2018</v>
      </c>
      <c r="B5665" s="3">
        <v>4762</v>
      </c>
      <c r="C5665">
        <f t="shared" si="264"/>
        <v>2.3597621407333995</v>
      </c>
      <c r="D5665" s="3">
        <v>2056</v>
      </c>
      <c r="E5665">
        <f t="shared" si="265"/>
        <v>1.0188305252725471</v>
      </c>
      <c r="F5665" s="3">
        <v>1612</v>
      </c>
      <c r="G5665">
        <f t="shared" si="266"/>
        <v>0.79881070366699702</v>
      </c>
    </row>
    <row r="5666" spans="1:7">
      <c r="A5666" s="3">
        <v>1852</v>
      </c>
      <c r="B5666" s="3">
        <v>4406</v>
      </c>
      <c r="C5666">
        <f t="shared" si="264"/>
        <v>2.3790496760259181</v>
      </c>
      <c r="D5666" s="3">
        <v>1844</v>
      </c>
      <c r="E5666">
        <f t="shared" si="265"/>
        <v>0.99568034557235419</v>
      </c>
      <c r="F5666" s="3">
        <v>1630</v>
      </c>
      <c r="G5666">
        <f t="shared" si="266"/>
        <v>0.88012958963282939</v>
      </c>
    </row>
    <row r="5667" spans="1:7">
      <c r="A5667" s="3">
        <v>3318</v>
      </c>
      <c r="B5667" s="3">
        <v>6980</v>
      </c>
      <c r="C5667">
        <f t="shared" si="264"/>
        <v>2.1036769138034961</v>
      </c>
      <c r="D5667" s="3">
        <v>2258</v>
      </c>
      <c r="E5667">
        <f t="shared" si="265"/>
        <v>0.68053044002411089</v>
      </c>
      <c r="F5667" s="3">
        <v>1780</v>
      </c>
      <c r="G5667">
        <f t="shared" si="266"/>
        <v>0.53646775165762506</v>
      </c>
    </row>
    <row r="5668" spans="1:7">
      <c r="A5668" s="3">
        <v>3060</v>
      </c>
      <c r="B5668" s="3">
        <v>6092</v>
      </c>
      <c r="C5668">
        <f t="shared" si="264"/>
        <v>1.9908496732026144</v>
      </c>
      <c r="D5668" s="3">
        <v>2936</v>
      </c>
      <c r="E5668">
        <f t="shared" si="265"/>
        <v>0.95947712418300657</v>
      </c>
      <c r="F5668" s="3">
        <v>1722</v>
      </c>
      <c r="G5668">
        <f t="shared" si="266"/>
        <v>0.56274509803921569</v>
      </c>
    </row>
    <row r="5669" spans="1:7">
      <c r="A5669" s="3">
        <v>3516</v>
      </c>
      <c r="B5669" s="3">
        <v>7132</v>
      </c>
      <c r="C5669">
        <f t="shared" si="264"/>
        <v>2.0284414106939703</v>
      </c>
      <c r="D5669" s="3">
        <v>2672</v>
      </c>
      <c r="E5669">
        <f t="shared" si="265"/>
        <v>0.75995449374288959</v>
      </c>
      <c r="F5669" s="3">
        <v>1542</v>
      </c>
      <c r="G5669">
        <f t="shared" si="266"/>
        <v>0.43856655290102387</v>
      </c>
    </row>
    <row r="5670" spans="1:7">
      <c r="A5670" s="3">
        <v>2972</v>
      </c>
      <c r="B5670" s="3">
        <v>5954</v>
      </c>
      <c r="C5670">
        <f t="shared" si="264"/>
        <v>2.0033647375504708</v>
      </c>
      <c r="D5670" s="3">
        <v>2516</v>
      </c>
      <c r="E5670">
        <f t="shared" si="265"/>
        <v>0.8465679676985195</v>
      </c>
      <c r="F5670" s="3">
        <v>1584</v>
      </c>
      <c r="G5670">
        <f t="shared" si="266"/>
        <v>0.53297442799461647</v>
      </c>
    </row>
    <row r="5671" spans="1:7">
      <c r="A5671" s="3">
        <v>2892</v>
      </c>
      <c r="B5671" s="3">
        <v>6190</v>
      </c>
      <c r="C5671">
        <f t="shared" si="264"/>
        <v>2.140387275242047</v>
      </c>
      <c r="D5671" s="3">
        <v>2688</v>
      </c>
      <c r="E5671">
        <f t="shared" si="265"/>
        <v>0.9294605809128631</v>
      </c>
      <c r="F5671" s="3">
        <v>1580</v>
      </c>
      <c r="G5671">
        <f t="shared" si="266"/>
        <v>0.54633471645919773</v>
      </c>
    </row>
    <row r="5672" spans="1:7">
      <c r="A5672" s="3">
        <v>2028</v>
      </c>
      <c r="B5672" s="3">
        <v>4876</v>
      </c>
      <c r="C5672">
        <f t="shared" si="264"/>
        <v>2.4043392504930967</v>
      </c>
      <c r="D5672" s="3">
        <v>1888</v>
      </c>
      <c r="E5672">
        <f t="shared" si="265"/>
        <v>0.93096646942800787</v>
      </c>
      <c r="F5672" s="3">
        <v>1572</v>
      </c>
      <c r="G5672">
        <f t="shared" si="266"/>
        <v>0.7751479289940828</v>
      </c>
    </row>
    <row r="5673" spans="1:7">
      <c r="A5673" s="3">
        <v>2462</v>
      </c>
      <c r="B5673" s="3">
        <v>5546</v>
      </c>
      <c r="C5673">
        <f t="shared" si="264"/>
        <v>2.2526401299756298</v>
      </c>
      <c r="D5673" s="3">
        <v>2192</v>
      </c>
      <c r="E5673">
        <f t="shared" si="265"/>
        <v>0.89033306255077171</v>
      </c>
      <c r="F5673" s="3">
        <v>1606</v>
      </c>
      <c r="G5673">
        <f t="shared" si="266"/>
        <v>0.65231519090170598</v>
      </c>
    </row>
    <row r="5674" spans="1:7">
      <c r="A5674" s="3">
        <v>3088</v>
      </c>
      <c r="B5674" s="3">
        <v>6284</v>
      </c>
      <c r="C5674">
        <f t="shared" si="264"/>
        <v>2.0349740932642488</v>
      </c>
      <c r="D5674" s="3">
        <v>2646</v>
      </c>
      <c r="E5674">
        <f t="shared" si="265"/>
        <v>0.85686528497409331</v>
      </c>
      <c r="F5674" s="3">
        <v>1776</v>
      </c>
      <c r="G5674">
        <f t="shared" si="266"/>
        <v>0.57512953367875652</v>
      </c>
    </row>
    <row r="5675" spans="1:7">
      <c r="A5675" s="3">
        <v>4846</v>
      </c>
      <c r="B5675" s="3">
        <v>9546</v>
      </c>
      <c r="C5675">
        <f t="shared" si="264"/>
        <v>1.9698720594304582</v>
      </c>
      <c r="D5675" s="3">
        <v>3136</v>
      </c>
      <c r="E5675">
        <f t="shared" si="265"/>
        <v>0.64713165497317371</v>
      </c>
      <c r="F5675" s="3">
        <v>1776</v>
      </c>
      <c r="G5675">
        <f t="shared" si="266"/>
        <v>0.36648782501031779</v>
      </c>
    </row>
    <row r="5676" spans="1:7">
      <c r="A5676" s="3">
        <v>3574</v>
      </c>
      <c r="B5676" s="3">
        <v>7340</v>
      </c>
      <c r="C5676">
        <f t="shared" si="264"/>
        <v>2.0537213206491325</v>
      </c>
      <c r="D5676" s="3">
        <v>2486</v>
      </c>
      <c r="E5676">
        <f t="shared" si="265"/>
        <v>0.6955791829882485</v>
      </c>
      <c r="F5676" s="3">
        <v>1694</v>
      </c>
      <c r="G5676">
        <f t="shared" si="266"/>
        <v>0.47397873531057638</v>
      </c>
    </row>
    <row r="5677" spans="1:7">
      <c r="A5677" s="3">
        <v>3504</v>
      </c>
      <c r="B5677" s="3">
        <v>6760</v>
      </c>
      <c r="C5677">
        <f t="shared" si="264"/>
        <v>1.9292237442922375</v>
      </c>
      <c r="D5677" s="3">
        <v>2618</v>
      </c>
      <c r="E5677">
        <f t="shared" si="265"/>
        <v>0.74714611872146119</v>
      </c>
      <c r="F5677" s="3">
        <v>1658</v>
      </c>
      <c r="G5677">
        <f t="shared" si="266"/>
        <v>0.47317351598173518</v>
      </c>
    </row>
    <row r="5678" spans="1:7">
      <c r="A5678" s="3">
        <v>3896</v>
      </c>
      <c r="B5678" s="3">
        <v>7936</v>
      </c>
      <c r="C5678">
        <f t="shared" si="264"/>
        <v>2.0369609856262834</v>
      </c>
      <c r="D5678" s="3">
        <v>2788</v>
      </c>
      <c r="E5678">
        <f t="shared" si="265"/>
        <v>0.71560574948665301</v>
      </c>
      <c r="F5678" s="3">
        <v>1928</v>
      </c>
      <c r="G5678">
        <f t="shared" si="266"/>
        <v>0.49486652977412732</v>
      </c>
    </row>
    <row r="5679" spans="1:7">
      <c r="A5679" s="3">
        <v>2336</v>
      </c>
      <c r="B5679" s="3">
        <v>5018</v>
      </c>
      <c r="C5679">
        <f t="shared" si="264"/>
        <v>2.1481164383561642</v>
      </c>
      <c r="D5679" s="3">
        <v>2238</v>
      </c>
      <c r="E5679">
        <f t="shared" si="265"/>
        <v>0.95804794520547942</v>
      </c>
      <c r="F5679" s="3">
        <v>1764</v>
      </c>
      <c r="G5679">
        <f t="shared" si="266"/>
        <v>0.75513698630136983</v>
      </c>
    </row>
    <row r="5680" spans="1:7">
      <c r="A5680" s="3">
        <v>3550</v>
      </c>
      <c r="B5680" s="3">
        <v>6988</v>
      </c>
      <c r="C5680">
        <f t="shared" si="264"/>
        <v>1.9684507042253521</v>
      </c>
      <c r="D5680" s="3">
        <v>3090</v>
      </c>
      <c r="E5680">
        <f t="shared" si="265"/>
        <v>0.87042253521126756</v>
      </c>
      <c r="F5680" s="3">
        <v>1762</v>
      </c>
      <c r="G5680">
        <f t="shared" si="266"/>
        <v>0.49633802816901407</v>
      </c>
    </row>
    <row r="5681" spans="1:7">
      <c r="A5681" s="3">
        <v>3910</v>
      </c>
      <c r="B5681" s="3">
        <v>7616</v>
      </c>
      <c r="C5681">
        <f t="shared" si="264"/>
        <v>1.9478260869565218</v>
      </c>
      <c r="D5681" s="3">
        <v>3374</v>
      </c>
      <c r="E5681">
        <f t="shared" si="265"/>
        <v>0.8629156010230179</v>
      </c>
      <c r="F5681" s="3">
        <v>1768</v>
      </c>
      <c r="G5681">
        <f t="shared" si="266"/>
        <v>0.45217391304347826</v>
      </c>
    </row>
    <row r="5682" spans="1:7">
      <c r="A5682" s="3">
        <v>3148</v>
      </c>
      <c r="B5682" s="3">
        <v>6596</v>
      </c>
      <c r="C5682">
        <f t="shared" si="264"/>
        <v>2.0952986022871665</v>
      </c>
      <c r="D5682" s="3">
        <v>2430</v>
      </c>
      <c r="E5682">
        <f t="shared" si="265"/>
        <v>0.77191867852604823</v>
      </c>
      <c r="F5682" s="3">
        <v>1512</v>
      </c>
      <c r="G5682">
        <f t="shared" si="266"/>
        <v>0.48030495552731894</v>
      </c>
    </row>
    <row r="5683" spans="1:7">
      <c r="A5683" s="3">
        <v>4242</v>
      </c>
      <c r="B5683" s="3">
        <v>8204</v>
      </c>
      <c r="C5683">
        <f t="shared" si="264"/>
        <v>1.9339933993399341</v>
      </c>
      <c r="D5683" s="3">
        <v>3238</v>
      </c>
      <c r="E5683">
        <f t="shared" si="265"/>
        <v>0.76331918906176333</v>
      </c>
      <c r="F5683" s="3">
        <v>1770</v>
      </c>
      <c r="G5683">
        <f t="shared" si="266"/>
        <v>0.41725601131541723</v>
      </c>
    </row>
    <row r="5684" spans="1:7">
      <c r="A5684" s="3">
        <v>2534</v>
      </c>
      <c r="B5684" s="3">
        <v>5394</v>
      </c>
      <c r="C5684">
        <f t="shared" si="264"/>
        <v>2.1286503551696923</v>
      </c>
      <c r="D5684" s="3">
        <v>2206</v>
      </c>
      <c r="E5684">
        <f t="shared" si="265"/>
        <v>0.87056037884767168</v>
      </c>
      <c r="F5684" s="3">
        <v>1628</v>
      </c>
      <c r="G5684">
        <f t="shared" si="266"/>
        <v>0.64246250986582476</v>
      </c>
    </row>
    <row r="5685" spans="1:7">
      <c r="A5685" s="3">
        <v>1884</v>
      </c>
      <c r="B5685" s="3">
        <v>4422</v>
      </c>
      <c r="C5685">
        <f t="shared" si="264"/>
        <v>2.3471337579617835</v>
      </c>
      <c r="D5685" s="3">
        <v>1890</v>
      </c>
      <c r="E5685">
        <f t="shared" si="265"/>
        <v>1.0031847133757963</v>
      </c>
      <c r="F5685" s="3">
        <v>1472</v>
      </c>
      <c r="G5685">
        <f t="shared" si="266"/>
        <v>0.78131634819532914</v>
      </c>
    </row>
    <row r="5686" spans="1:7">
      <c r="A5686" s="3">
        <v>1912</v>
      </c>
      <c r="B5686" s="3">
        <v>4342</v>
      </c>
      <c r="C5686">
        <f t="shared" si="264"/>
        <v>2.2709205020920504</v>
      </c>
      <c r="D5686" s="3">
        <v>1970</v>
      </c>
      <c r="E5686">
        <f t="shared" si="265"/>
        <v>1.0303347280334727</v>
      </c>
      <c r="F5686" s="3">
        <v>1712</v>
      </c>
      <c r="G5686">
        <f t="shared" si="266"/>
        <v>0.89539748953974896</v>
      </c>
    </row>
    <row r="5687" spans="1:7">
      <c r="A5687" s="3">
        <v>3248</v>
      </c>
      <c r="B5687" s="3">
        <v>6566</v>
      </c>
      <c r="C5687">
        <f t="shared" si="264"/>
        <v>2.021551724137931</v>
      </c>
      <c r="D5687" s="3">
        <v>2008</v>
      </c>
      <c r="E5687">
        <f t="shared" si="265"/>
        <v>0.61822660098522164</v>
      </c>
      <c r="F5687" s="3">
        <v>1680</v>
      </c>
      <c r="G5687">
        <f t="shared" si="266"/>
        <v>0.51724137931034486</v>
      </c>
    </row>
    <row r="5688" spans="1:7">
      <c r="A5688" s="3">
        <v>2618</v>
      </c>
      <c r="B5688" s="3">
        <v>5870</v>
      </c>
      <c r="C5688">
        <f t="shared" si="264"/>
        <v>2.2421695951107714</v>
      </c>
      <c r="D5688" s="3">
        <v>2262</v>
      </c>
      <c r="E5688">
        <f t="shared" si="265"/>
        <v>0.86401833460656985</v>
      </c>
      <c r="F5688" s="3">
        <v>1704</v>
      </c>
      <c r="G5688">
        <f t="shared" si="266"/>
        <v>0.65087853323147438</v>
      </c>
    </row>
    <row r="5689" spans="1:7">
      <c r="A5689" s="3">
        <v>2450</v>
      </c>
      <c r="B5689" s="3">
        <v>5326</v>
      </c>
      <c r="C5689">
        <f t="shared" si="264"/>
        <v>2.173877551020408</v>
      </c>
      <c r="D5689" s="3">
        <v>2498</v>
      </c>
      <c r="E5689">
        <f t="shared" si="265"/>
        <v>1.0195918367346939</v>
      </c>
      <c r="F5689" s="3">
        <v>1920</v>
      </c>
      <c r="G5689">
        <f t="shared" si="266"/>
        <v>0.78367346938775506</v>
      </c>
    </row>
    <row r="5690" spans="1:7">
      <c r="A5690" s="3">
        <v>2120</v>
      </c>
      <c r="B5690" s="3">
        <v>4912</v>
      </c>
      <c r="C5690">
        <f t="shared" si="264"/>
        <v>2.3169811320754716</v>
      </c>
      <c r="D5690" s="3">
        <v>2158</v>
      </c>
      <c r="E5690">
        <f t="shared" si="265"/>
        <v>1.0179245283018867</v>
      </c>
      <c r="F5690" s="3">
        <v>1602</v>
      </c>
      <c r="G5690">
        <f t="shared" si="266"/>
        <v>0.75566037735849056</v>
      </c>
    </row>
    <row r="5691" spans="1:7">
      <c r="A5691" s="3">
        <v>2392</v>
      </c>
      <c r="B5691" s="3">
        <v>4952</v>
      </c>
      <c r="C5691">
        <f t="shared" si="264"/>
        <v>2.0702341137123748</v>
      </c>
      <c r="D5691" s="3">
        <v>2404</v>
      </c>
      <c r="E5691">
        <f t="shared" si="265"/>
        <v>1.0050167224080269</v>
      </c>
      <c r="F5691" s="3">
        <v>1752</v>
      </c>
      <c r="G5691">
        <f t="shared" si="266"/>
        <v>0.73244147157190631</v>
      </c>
    </row>
    <row r="5692" spans="1:7">
      <c r="A5692" s="3">
        <v>2374</v>
      </c>
      <c r="B5692" s="3">
        <v>4874</v>
      </c>
      <c r="C5692">
        <f t="shared" si="264"/>
        <v>2.0530749789385005</v>
      </c>
      <c r="D5692" s="3">
        <v>2398</v>
      </c>
      <c r="E5692">
        <f t="shared" si="265"/>
        <v>1.0101095197978096</v>
      </c>
      <c r="F5692" s="3">
        <v>1704</v>
      </c>
      <c r="G5692">
        <f t="shared" si="266"/>
        <v>0.7177759056444819</v>
      </c>
    </row>
    <row r="5693" spans="1:7">
      <c r="A5693" s="3">
        <v>2540</v>
      </c>
      <c r="B5693" s="3">
        <v>5576</v>
      </c>
      <c r="C5693">
        <f t="shared" si="264"/>
        <v>2.1952755905511809</v>
      </c>
      <c r="D5693" s="3">
        <v>2290</v>
      </c>
      <c r="E5693">
        <f t="shared" si="265"/>
        <v>0.90157480314960625</v>
      </c>
      <c r="F5693" s="3">
        <v>1728</v>
      </c>
      <c r="G5693">
        <f t="shared" si="266"/>
        <v>0.68031496062992125</v>
      </c>
    </row>
    <row r="5694" spans="1:7">
      <c r="A5694" s="3">
        <v>3168</v>
      </c>
      <c r="B5694" s="3">
        <v>6368</v>
      </c>
      <c r="C5694">
        <f t="shared" si="264"/>
        <v>2.0101010101010099</v>
      </c>
      <c r="D5694" s="3">
        <v>2466</v>
      </c>
      <c r="E5694">
        <f t="shared" si="265"/>
        <v>0.77840909090909094</v>
      </c>
      <c r="F5694" s="3">
        <v>1800</v>
      </c>
      <c r="G5694">
        <f t="shared" si="266"/>
        <v>0.56818181818181823</v>
      </c>
    </row>
    <row r="5695" spans="1:7">
      <c r="A5695" s="3">
        <v>1882</v>
      </c>
      <c r="B5695" s="3">
        <v>4244</v>
      </c>
      <c r="C5695">
        <f t="shared" si="264"/>
        <v>2.2550478214665248</v>
      </c>
      <c r="D5695" s="3">
        <v>1924</v>
      </c>
      <c r="E5695">
        <f t="shared" si="265"/>
        <v>1.0223166843783209</v>
      </c>
      <c r="F5695" s="3">
        <v>1740</v>
      </c>
      <c r="G5695">
        <f t="shared" si="266"/>
        <v>0.924548352816153</v>
      </c>
    </row>
    <row r="5696" spans="1:7">
      <c r="A5696" s="3">
        <v>3982</v>
      </c>
      <c r="B5696" s="3">
        <v>7788</v>
      </c>
      <c r="C5696">
        <f t="shared" si="264"/>
        <v>1.9558011049723756</v>
      </c>
      <c r="D5696" s="3">
        <v>3608</v>
      </c>
      <c r="E5696">
        <f t="shared" si="265"/>
        <v>0.90607734806629836</v>
      </c>
      <c r="F5696" s="3">
        <v>1874</v>
      </c>
      <c r="G5696">
        <f t="shared" si="266"/>
        <v>0.47061778001004523</v>
      </c>
    </row>
    <row r="5697" spans="1:7">
      <c r="A5697" s="3">
        <v>2660</v>
      </c>
      <c r="B5697" s="3">
        <v>5650</v>
      </c>
      <c r="C5697">
        <f t="shared" si="264"/>
        <v>2.1240601503759398</v>
      </c>
      <c r="D5697" s="3">
        <v>2370</v>
      </c>
      <c r="E5697">
        <f t="shared" si="265"/>
        <v>0.89097744360902253</v>
      </c>
      <c r="F5697" s="3">
        <v>1610</v>
      </c>
      <c r="G5697">
        <f t="shared" si="266"/>
        <v>0.60526315789473684</v>
      </c>
    </row>
    <row r="5698" spans="1:7">
      <c r="A5698" s="3">
        <v>2786</v>
      </c>
      <c r="B5698" s="3">
        <v>5940</v>
      </c>
      <c r="C5698">
        <f t="shared" si="264"/>
        <v>2.1320890165111273</v>
      </c>
      <c r="D5698" s="3">
        <v>2214</v>
      </c>
      <c r="E5698">
        <f t="shared" si="265"/>
        <v>0.79468772433596557</v>
      </c>
      <c r="F5698" s="3">
        <v>1642</v>
      </c>
      <c r="G5698">
        <f t="shared" si="266"/>
        <v>0.58937544867193103</v>
      </c>
    </row>
    <row r="5699" spans="1:7">
      <c r="A5699" s="3">
        <v>2474</v>
      </c>
      <c r="B5699" s="3">
        <v>5480</v>
      </c>
      <c r="C5699">
        <f t="shared" ref="C5699:C5762" si="267">B5699/A5699</f>
        <v>2.2150363783346805</v>
      </c>
      <c r="D5699" s="3">
        <v>2442</v>
      </c>
      <c r="E5699">
        <f t="shared" ref="E5699:E5762" si="268">D5699/A5699</f>
        <v>0.98706548100242519</v>
      </c>
      <c r="F5699" s="3">
        <v>1750</v>
      </c>
      <c r="G5699">
        <f t="shared" ref="G5699:G5762" si="269">F5699/A5699</f>
        <v>0.70735650767987068</v>
      </c>
    </row>
    <row r="5700" spans="1:7">
      <c r="A5700" s="3">
        <v>2440</v>
      </c>
      <c r="B5700" s="3">
        <v>5320</v>
      </c>
      <c r="C5700">
        <f t="shared" si="267"/>
        <v>2.180327868852459</v>
      </c>
      <c r="D5700" s="3">
        <v>2414</v>
      </c>
      <c r="E5700">
        <f t="shared" si="268"/>
        <v>0.98934426229508199</v>
      </c>
      <c r="F5700" s="3">
        <v>1624</v>
      </c>
      <c r="G5700">
        <f t="shared" si="269"/>
        <v>0.66557377049180333</v>
      </c>
    </row>
    <row r="5701" spans="1:7">
      <c r="A5701" s="3">
        <v>1988</v>
      </c>
      <c r="B5701" s="3">
        <v>4426</v>
      </c>
      <c r="C5701">
        <f t="shared" si="267"/>
        <v>2.2263581488933601</v>
      </c>
      <c r="D5701" s="3">
        <v>1998</v>
      </c>
      <c r="E5701">
        <f t="shared" si="268"/>
        <v>1.0050301810865192</v>
      </c>
      <c r="F5701" s="3">
        <v>1650</v>
      </c>
      <c r="G5701">
        <f t="shared" si="269"/>
        <v>0.82997987927565398</v>
      </c>
    </row>
    <row r="5702" spans="1:7">
      <c r="A5702" s="3">
        <v>4030</v>
      </c>
      <c r="B5702" s="3">
        <v>8330</v>
      </c>
      <c r="C5702">
        <f t="shared" si="267"/>
        <v>2.0669975186104219</v>
      </c>
      <c r="D5702" s="3">
        <v>3098</v>
      </c>
      <c r="E5702">
        <f t="shared" si="268"/>
        <v>0.76873449131513649</v>
      </c>
      <c r="F5702" s="3">
        <v>1680</v>
      </c>
      <c r="G5702">
        <f t="shared" si="269"/>
        <v>0.41687344913151364</v>
      </c>
    </row>
    <row r="5703" spans="1:7">
      <c r="A5703" s="3">
        <v>3388</v>
      </c>
      <c r="B5703" s="3">
        <v>7634</v>
      </c>
      <c r="C5703">
        <f t="shared" si="267"/>
        <v>2.2532467532467533</v>
      </c>
      <c r="D5703" s="3">
        <v>2700</v>
      </c>
      <c r="E5703">
        <f t="shared" si="268"/>
        <v>0.7969303423848878</v>
      </c>
      <c r="F5703" s="3">
        <v>1528</v>
      </c>
      <c r="G5703">
        <f t="shared" si="269"/>
        <v>0.45100354191263281</v>
      </c>
    </row>
    <row r="5704" spans="1:7">
      <c r="A5704" s="3">
        <v>1928</v>
      </c>
      <c r="B5704" s="3">
        <v>4792</v>
      </c>
      <c r="C5704">
        <f t="shared" si="267"/>
        <v>2.4854771784232366</v>
      </c>
      <c r="D5704" s="3">
        <v>1962</v>
      </c>
      <c r="E5704">
        <f t="shared" si="268"/>
        <v>1.0176348547717842</v>
      </c>
      <c r="F5704" s="3">
        <v>1700</v>
      </c>
      <c r="G5704">
        <f t="shared" si="269"/>
        <v>0.88174273858921159</v>
      </c>
    </row>
    <row r="5705" spans="1:7">
      <c r="A5705" s="3">
        <v>3466</v>
      </c>
      <c r="B5705" s="3">
        <v>7660</v>
      </c>
      <c r="C5705">
        <f t="shared" si="267"/>
        <v>2.2100403923831506</v>
      </c>
      <c r="D5705" s="3">
        <v>2658</v>
      </c>
      <c r="E5705">
        <f t="shared" si="268"/>
        <v>0.76687824581650321</v>
      </c>
      <c r="F5705" s="3">
        <v>1766</v>
      </c>
      <c r="G5705">
        <f t="shared" si="269"/>
        <v>0.50952106174264278</v>
      </c>
    </row>
    <row r="5706" spans="1:7">
      <c r="A5706" s="3">
        <v>1922</v>
      </c>
      <c r="B5706" s="3">
        <v>4360</v>
      </c>
      <c r="C5706">
        <f t="shared" si="267"/>
        <v>2.2684703433922997</v>
      </c>
      <c r="D5706" s="3">
        <v>1980</v>
      </c>
      <c r="E5706">
        <f t="shared" si="268"/>
        <v>1.0301768990634756</v>
      </c>
      <c r="F5706" s="3">
        <v>1558</v>
      </c>
      <c r="G5706">
        <f t="shared" si="269"/>
        <v>0.8106139438085328</v>
      </c>
    </row>
    <row r="5707" spans="1:7">
      <c r="A5707" s="3">
        <v>2240</v>
      </c>
      <c r="B5707" s="3">
        <v>5336</v>
      </c>
      <c r="C5707">
        <f t="shared" si="267"/>
        <v>2.3821428571428571</v>
      </c>
      <c r="D5707" s="3">
        <v>2238</v>
      </c>
      <c r="E5707">
        <f t="shared" si="268"/>
        <v>0.99910714285714286</v>
      </c>
      <c r="F5707" s="3">
        <v>1642</v>
      </c>
      <c r="G5707">
        <f t="shared" si="269"/>
        <v>0.73303571428571423</v>
      </c>
    </row>
    <row r="5708" spans="1:7">
      <c r="A5708" s="3">
        <v>2646</v>
      </c>
      <c r="B5708" s="3">
        <v>6100</v>
      </c>
      <c r="C5708">
        <f t="shared" si="267"/>
        <v>2.3053665910808769</v>
      </c>
      <c r="D5708" s="3">
        <v>2706</v>
      </c>
      <c r="E5708">
        <f t="shared" si="268"/>
        <v>1.0226757369614512</v>
      </c>
      <c r="F5708" s="3">
        <v>1750</v>
      </c>
      <c r="G5708">
        <f t="shared" si="269"/>
        <v>0.66137566137566139</v>
      </c>
    </row>
    <row r="5709" spans="1:7">
      <c r="A5709" s="3">
        <v>3596</v>
      </c>
      <c r="B5709" s="3">
        <v>7780</v>
      </c>
      <c r="C5709">
        <f t="shared" si="267"/>
        <v>2.163515016685206</v>
      </c>
      <c r="D5709" s="3">
        <v>2798</v>
      </c>
      <c r="E5709">
        <f t="shared" si="268"/>
        <v>0.77808676307007785</v>
      </c>
      <c r="F5709" s="3">
        <v>1534</v>
      </c>
      <c r="G5709">
        <f t="shared" si="269"/>
        <v>0.42658509454949944</v>
      </c>
    </row>
    <row r="5710" spans="1:7">
      <c r="A5710" s="3">
        <v>2908</v>
      </c>
      <c r="B5710" s="3">
        <v>6330</v>
      </c>
      <c r="C5710">
        <f t="shared" si="267"/>
        <v>2.1767537826685008</v>
      </c>
      <c r="D5710" s="3">
        <v>2750</v>
      </c>
      <c r="E5710">
        <f t="shared" si="268"/>
        <v>0.94566712517193952</v>
      </c>
      <c r="F5710" s="3">
        <v>1614</v>
      </c>
      <c r="G5710">
        <f t="shared" si="269"/>
        <v>0.55502063273727653</v>
      </c>
    </row>
    <row r="5711" spans="1:7">
      <c r="A5711" s="3">
        <v>3656</v>
      </c>
      <c r="B5711" s="3">
        <v>8402</v>
      </c>
      <c r="C5711">
        <f t="shared" si="267"/>
        <v>2.2981400437636763</v>
      </c>
      <c r="D5711" s="3">
        <v>2954</v>
      </c>
      <c r="E5711">
        <f t="shared" si="268"/>
        <v>0.80798687089715537</v>
      </c>
      <c r="F5711" s="3">
        <v>1656</v>
      </c>
      <c r="G5711">
        <f t="shared" si="269"/>
        <v>0.45295404814004375</v>
      </c>
    </row>
    <row r="5712" spans="1:7">
      <c r="A5712" s="3">
        <v>2198</v>
      </c>
      <c r="B5712" s="3">
        <v>5340</v>
      </c>
      <c r="C5712">
        <f t="shared" si="267"/>
        <v>2.429481346678799</v>
      </c>
      <c r="D5712" s="3">
        <v>2234</v>
      </c>
      <c r="E5712">
        <f t="shared" si="268"/>
        <v>1.0163785259326661</v>
      </c>
      <c r="F5712" s="3">
        <v>1656</v>
      </c>
      <c r="G5712">
        <f t="shared" si="269"/>
        <v>0.75341219290263872</v>
      </c>
    </row>
    <row r="5713" spans="1:7">
      <c r="A5713" s="3">
        <v>3736</v>
      </c>
      <c r="B5713" s="3">
        <v>7706</v>
      </c>
      <c r="C5713">
        <f t="shared" si="267"/>
        <v>2.0626338329764455</v>
      </c>
      <c r="D5713" s="3">
        <v>3454</v>
      </c>
      <c r="E5713">
        <f t="shared" si="268"/>
        <v>0.92451820128479656</v>
      </c>
      <c r="F5713" s="3">
        <v>1548</v>
      </c>
      <c r="G5713">
        <f t="shared" si="269"/>
        <v>0.41434689507494649</v>
      </c>
    </row>
    <row r="5714" spans="1:7">
      <c r="A5714" s="3">
        <v>2232</v>
      </c>
      <c r="B5714" s="3">
        <v>5328</v>
      </c>
      <c r="C5714">
        <f t="shared" si="267"/>
        <v>2.3870967741935485</v>
      </c>
      <c r="D5714" s="3">
        <v>2168</v>
      </c>
      <c r="E5714">
        <f t="shared" si="268"/>
        <v>0.97132616487455192</v>
      </c>
      <c r="F5714" s="3">
        <v>1638</v>
      </c>
      <c r="G5714">
        <f t="shared" si="269"/>
        <v>0.7338709677419355</v>
      </c>
    </row>
    <row r="5715" spans="1:7">
      <c r="A5715" s="3">
        <v>3264</v>
      </c>
      <c r="B5715" s="3">
        <v>7208</v>
      </c>
      <c r="C5715">
        <f t="shared" si="267"/>
        <v>2.2083333333333335</v>
      </c>
      <c r="D5715" s="3">
        <v>2124</v>
      </c>
      <c r="E5715">
        <f t="shared" si="268"/>
        <v>0.65073529411764708</v>
      </c>
      <c r="F5715" s="3">
        <v>1768</v>
      </c>
      <c r="G5715">
        <f t="shared" si="269"/>
        <v>0.54166666666666663</v>
      </c>
    </row>
    <row r="5716" spans="1:7">
      <c r="A5716" s="3">
        <v>2588</v>
      </c>
      <c r="B5716" s="3">
        <v>5860</v>
      </c>
      <c r="C5716">
        <f t="shared" si="267"/>
        <v>2.2642967542503865</v>
      </c>
      <c r="D5716" s="3">
        <v>2604</v>
      </c>
      <c r="E5716">
        <f t="shared" si="268"/>
        <v>1.0061823802163834</v>
      </c>
      <c r="F5716" s="3">
        <v>1488</v>
      </c>
      <c r="G5716">
        <f t="shared" si="269"/>
        <v>0.57496136012364762</v>
      </c>
    </row>
    <row r="5717" spans="1:7">
      <c r="A5717" s="3">
        <v>1712</v>
      </c>
      <c r="B5717" s="3">
        <v>4274</v>
      </c>
      <c r="C5717">
        <f t="shared" si="267"/>
        <v>2.4964953271028039</v>
      </c>
      <c r="D5717" s="3">
        <v>1710</v>
      </c>
      <c r="E5717">
        <f t="shared" si="268"/>
        <v>0.99883177570093462</v>
      </c>
      <c r="F5717" s="3">
        <v>1740</v>
      </c>
      <c r="G5717">
        <f t="shared" si="269"/>
        <v>1.016355140186916</v>
      </c>
    </row>
    <row r="5718" spans="1:7">
      <c r="A5718" s="3">
        <v>2152</v>
      </c>
      <c r="B5718" s="3">
        <v>5206</v>
      </c>
      <c r="C5718">
        <f t="shared" si="267"/>
        <v>2.4191449814126393</v>
      </c>
      <c r="D5718" s="3">
        <v>2142</v>
      </c>
      <c r="E5718">
        <f t="shared" si="268"/>
        <v>0.99535315985130113</v>
      </c>
      <c r="F5718" s="3">
        <v>1636</v>
      </c>
      <c r="G5718">
        <f t="shared" si="269"/>
        <v>0.7602230483271375</v>
      </c>
    </row>
    <row r="5719" spans="1:7">
      <c r="A5719" s="3">
        <v>2758</v>
      </c>
      <c r="B5719" s="3">
        <v>6092</v>
      </c>
      <c r="C5719">
        <f t="shared" si="267"/>
        <v>2.2088469905728787</v>
      </c>
      <c r="D5719" s="3">
        <v>2580</v>
      </c>
      <c r="E5719">
        <f t="shared" si="268"/>
        <v>0.93546047860768677</v>
      </c>
      <c r="F5719" s="3">
        <v>1640</v>
      </c>
      <c r="G5719">
        <f t="shared" si="269"/>
        <v>0.59463379260333571</v>
      </c>
    </row>
    <row r="5720" spans="1:7">
      <c r="A5720" s="3">
        <v>2132</v>
      </c>
      <c r="B5720" s="3">
        <v>5096</v>
      </c>
      <c r="C5720">
        <f t="shared" si="267"/>
        <v>2.3902439024390243</v>
      </c>
      <c r="D5720" s="3">
        <v>2152</v>
      </c>
      <c r="E5720">
        <f t="shared" si="268"/>
        <v>1.0093808630393997</v>
      </c>
      <c r="F5720" s="3">
        <v>1786</v>
      </c>
      <c r="G5720">
        <f t="shared" si="269"/>
        <v>0.83771106941838647</v>
      </c>
    </row>
    <row r="5721" spans="1:7">
      <c r="A5721" s="3">
        <v>2060</v>
      </c>
      <c r="B5721" s="3">
        <v>5268</v>
      </c>
      <c r="C5721">
        <f t="shared" si="267"/>
        <v>2.5572815533980582</v>
      </c>
      <c r="D5721" s="3">
        <v>2096</v>
      </c>
      <c r="E5721">
        <f t="shared" si="268"/>
        <v>1.0174757281553397</v>
      </c>
      <c r="F5721" s="3">
        <v>1710</v>
      </c>
      <c r="G5721">
        <f t="shared" si="269"/>
        <v>0.83009708737864074</v>
      </c>
    </row>
    <row r="5722" spans="1:7">
      <c r="A5722" s="3">
        <v>3988</v>
      </c>
      <c r="B5722" s="3">
        <v>7994</v>
      </c>
      <c r="C5722">
        <f t="shared" si="267"/>
        <v>2.0045135406218657</v>
      </c>
      <c r="D5722" s="3">
        <v>2744</v>
      </c>
      <c r="E5722">
        <f t="shared" si="268"/>
        <v>0.68806419257773321</v>
      </c>
      <c r="F5722" s="3">
        <v>1680</v>
      </c>
      <c r="G5722">
        <f t="shared" si="269"/>
        <v>0.42126379137412234</v>
      </c>
    </row>
    <row r="5723" spans="1:7">
      <c r="A5723" s="3">
        <v>2346</v>
      </c>
      <c r="B5723" s="3">
        <v>5630</v>
      </c>
      <c r="C5723">
        <f t="shared" si="267"/>
        <v>2.399829497016198</v>
      </c>
      <c r="D5723" s="3">
        <v>2292</v>
      </c>
      <c r="E5723">
        <f t="shared" si="268"/>
        <v>0.97698209718670082</v>
      </c>
      <c r="F5723" s="3">
        <v>1724</v>
      </c>
      <c r="G5723">
        <f t="shared" si="269"/>
        <v>0.73486786018755323</v>
      </c>
    </row>
    <row r="5724" spans="1:7">
      <c r="A5724" s="3">
        <v>3000</v>
      </c>
      <c r="B5724" s="3">
        <v>6564</v>
      </c>
      <c r="C5724">
        <f t="shared" si="267"/>
        <v>2.1880000000000002</v>
      </c>
      <c r="D5724" s="3">
        <v>2614</v>
      </c>
      <c r="E5724">
        <f t="shared" si="268"/>
        <v>0.87133333333333329</v>
      </c>
      <c r="F5724" s="3">
        <v>1578</v>
      </c>
      <c r="G5724">
        <f t="shared" si="269"/>
        <v>0.52600000000000002</v>
      </c>
    </row>
    <row r="5725" spans="1:7">
      <c r="A5725" s="3">
        <v>2948</v>
      </c>
      <c r="B5725" s="3">
        <v>6484</v>
      </c>
      <c r="C5725">
        <f t="shared" si="267"/>
        <v>2.1994572591587516</v>
      </c>
      <c r="D5725" s="3">
        <v>2204</v>
      </c>
      <c r="E5725">
        <f t="shared" si="268"/>
        <v>0.74762550881953871</v>
      </c>
      <c r="F5725" s="3">
        <v>1580</v>
      </c>
      <c r="G5725">
        <f t="shared" si="269"/>
        <v>0.53595658073270014</v>
      </c>
    </row>
    <row r="5726" spans="1:7">
      <c r="A5726" s="3">
        <v>3962</v>
      </c>
      <c r="B5726" s="3">
        <v>8470</v>
      </c>
      <c r="C5726">
        <f t="shared" si="267"/>
        <v>2.137809187279152</v>
      </c>
      <c r="D5726" s="3">
        <v>3610</v>
      </c>
      <c r="E5726">
        <f t="shared" si="268"/>
        <v>0.91115598182735991</v>
      </c>
      <c r="F5726" s="3">
        <v>1536</v>
      </c>
      <c r="G5726">
        <f t="shared" si="269"/>
        <v>0.38768298838970217</v>
      </c>
    </row>
    <row r="5727" spans="1:7">
      <c r="A5727" s="3">
        <v>3360</v>
      </c>
      <c r="B5727" s="3">
        <v>7086</v>
      </c>
      <c r="C5727">
        <f t="shared" si="267"/>
        <v>2.1089285714285713</v>
      </c>
      <c r="D5727" s="3">
        <v>3136</v>
      </c>
      <c r="E5727">
        <f t="shared" si="268"/>
        <v>0.93333333333333335</v>
      </c>
      <c r="F5727" s="3">
        <v>1804</v>
      </c>
      <c r="G5727">
        <f t="shared" si="269"/>
        <v>0.53690476190476188</v>
      </c>
    </row>
    <row r="5728" spans="1:7">
      <c r="A5728" s="3">
        <v>2202</v>
      </c>
      <c r="B5728" s="3">
        <v>5682</v>
      </c>
      <c r="C5728">
        <f t="shared" si="267"/>
        <v>2.5803814713896456</v>
      </c>
      <c r="D5728" s="3">
        <v>2252</v>
      </c>
      <c r="E5728">
        <f t="shared" si="268"/>
        <v>1.0227066303360581</v>
      </c>
      <c r="F5728" s="3">
        <v>1580</v>
      </c>
      <c r="G5728">
        <f t="shared" si="269"/>
        <v>0.71752951861943692</v>
      </c>
    </row>
    <row r="5729" spans="1:7">
      <c r="A5729" s="3">
        <v>3471</v>
      </c>
      <c r="B5729" s="3">
        <v>7907</v>
      </c>
      <c r="C5729">
        <f t="shared" si="267"/>
        <v>2.2780178622875251</v>
      </c>
      <c r="D5729" s="3">
        <v>2345</v>
      </c>
      <c r="E5729">
        <f t="shared" si="268"/>
        <v>0.67559781042927114</v>
      </c>
      <c r="F5729" s="3">
        <v>1637</v>
      </c>
      <c r="G5729">
        <f t="shared" si="269"/>
        <v>0.47162201094785366</v>
      </c>
    </row>
    <row r="5730" spans="1:7">
      <c r="A5730" s="3">
        <v>2530</v>
      </c>
      <c r="B5730" s="3">
        <v>5844</v>
      </c>
      <c r="C5730">
        <f t="shared" si="267"/>
        <v>2.3098814229249012</v>
      </c>
      <c r="D5730" s="3">
        <v>2212</v>
      </c>
      <c r="E5730">
        <f t="shared" si="268"/>
        <v>0.87430830039525687</v>
      </c>
      <c r="F5730" s="3">
        <v>1574</v>
      </c>
      <c r="G5730">
        <f t="shared" si="269"/>
        <v>0.62213438735177862</v>
      </c>
    </row>
    <row r="5731" spans="1:7">
      <c r="A5731" s="3">
        <v>2376</v>
      </c>
      <c r="B5731" s="3">
        <v>5742</v>
      </c>
      <c r="C5731">
        <f t="shared" si="267"/>
        <v>2.4166666666666665</v>
      </c>
      <c r="D5731" s="3">
        <v>2326</v>
      </c>
      <c r="E5731">
        <f t="shared" si="268"/>
        <v>0.97895622895622891</v>
      </c>
      <c r="F5731" s="3">
        <v>1760</v>
      </c>
      <c r="G5731">
        <f t="shared" si="269"/>
        <v>0.7407407407407407</v>
      </c>
    </row>
    <row r="5732" spans="1:7">
      <c r="A5732" s="3">
        <v>2080</v>
      </c>
      <c r="B5732" s="3">
        <v>5024</v>
      </c>
      <c r="C5732">
        <f t="shared" si="267"/>
        <v>2.4153846153846152</v>
      </c>
      <c r="D5732" s="3">
        <v>2032</v>
      </c>
      <c r="E5732">
        <f t="shared" si="268"/>
        <v>0.97692307692307689</v>
      </c>
      <c r="F5732" s="3">
        <v>1790</v>
      </c>
      <c r="G5732">
        <f t="shared" si="269"/>
        <v>0.86057692307692313</v>
      </c>
    </row>
    <row r="5733" spans="1:7">
      <c r="A5733" s="3">
        <v>2558</v>
      </c>
      <c r="B5733" s="3">
        <v>6260</v>
      </c>
      <c r="C5733">
        <f t="shared" si="267"/>
        <v>2.4472243940578577</v>
      </c>
      <c r="D5733" s="3">
        <v>2384</v>
      </c>
      <c r="E5733">
        <f t="shared" si="268"/>
        <v>0.93197810789679436</v>
      </c>
      <c r="F5733" s="3">
        <v>1466</v>
      </c>
      <c r="G5733">
        <f t="shared" si="269"/>
        <v>0.57310398749022673</v>
      </c>
    </row>
    <row r="5734" spans="1:7">
      <c r="A5734" s="3">
        <v>2646</v>
      </c>
      <c r="B5734" s="3">
        <v>5838</v>
      </c>
      <c r="C5734">
        <f t="shared" si="267"/>
        <v>2.2063492063492065</v>
      </c>
      <c r="D5734" s="3">
        <v>2430</v>
      </c>
      <c r="E5734">
        <f t="shared" si="268"/>
        <v>0.91836734693877553</v>
      </c>
      <c r="F5734" s="3">
        <v>1762</v>
      </c>
      <c r="G5734">
        <f t="shared" si="269"/>
        <v>0.66591080876795161</v>
      </c>
    </row>
    <row r="5735" spans="1:7">
      <c r="A5735" s="3">
        <v>4656</v>
      </c>
      <c r="B5735" s="3">
        <v>9238</v>
      </c>
      <c r="C5735">
        <f t="shared" si="267"/>
        <v>1.984106529209622</v>
      </c>
      <c r="D5735" s="3">
        <v>3380</v>
      </c>
      <c r="E5735">
        <f t="shared" si="268"/>
        <v>0.72594501718213056</v>
      </c>
      <c r="F5735" s="3">
        <v>1668</v>
      </c>
      <c r="G5735">
        <f t="shared" si="269"/>
        <v>0.35824742268041238</v>
      </c>
    </row>
    <row r="5736" spans="1:7">
      <c r="A5736" s="3">
        <v>3968</v>
      </c>
      <c r="B5736" s="3">
        <v>8396</v>
      </c>
      <c r="C5736">
        <f t="shared" si="267"/>
        <v>2.1159274193548385</v>
      </c>
      <c r="D5736" s="3">
        <v>2588</v>
      </c>
      <c r="E5736">
        <f t="shared" si="268"/>
        <v>0.65221774193548387</v>
      </c>
      <c r="F5736" s="3">
        <v>1668</v>
      </c>
      <c r="G5736">
        <f t="shared" si="269"/>
        <v>0.42036290322580644</v>
      </c>
    </row>
    <row r="5737" spans="1:7">
      <c r="A5737" s="3">
        <v>2146</v>
      </c>
      <c r="B5737" s="3">
        <v>5386</v>
      </c>
      <c r="C5737">
        <f t="shared" si="267"/>
        <v>2.509785647716682</v>
      </c>
      <c r="D5737" s="3">
        <v>2150</v>
      </c>
      <c r="E5737">
        <f t="shared" si="268"/>
        <v>1.0018639328984156</v>
      </c>
      <c r="F5737" s="3">
        <v>1700</v>
      </c>
      <c r="G5737">
        <f t="shared" si="269"/>
        <v>0.7921714818266542</v>
      </c>
    </row>
    <row r="5738" spans="1:7">
      <c r="A5738" s="3">
        <v>1642</v>
      </c>
      <c r="B5738" s="3">
        <v>4162</v>
      </c>
      <c r="C5738">
        <f t="shared" si="267"/>
        <v>2.5347137637028014</v>
      </c>
      <c r="D5738" s="3">
        <v>1650</v>
      </c>
      <c r="E5738">
        <f t="shared" si="268"/>
        <v>1.004872107186358</v>
      </c>
      <c r="F5738" s="3">
        <v>1642</v>
      </c>
      <c r="G5738">
        <f t="shared" si="269"/>
        <v>1</v>
      </c>
    </row>
    <row r="5739" spans="1:7">
      <c r="A5739" s="3">
        <v>2146</v>
      </c>
      <c r="B5739" s="3">
        <v>5194</v>
      </c>
      <c r="C5739">
        <f t="shared" si="267"/>
        <v>2.4203168685927308</v>
      </c>
      <c r="D5739" s="3">
        <v>2166</v>
      </c>
      <c r="E5739">
        <f t="shared" si="268"/>
        <v>1.0093196644920783</v>
      </c>
      <c r="F5739" s="3">
        <v>1720</v>
      </c>
      <c r="G5739">
        <f t="shared" si="269"/>
        <v>0.80149114631873253</v>
      </c>
    </row>
    <row r="5740" spans="1:7">
      <c r="A5740" s="3">
        <v>2750</v>
      </c>
      <c r="B5740" s="3">
        <v>6352</v>
      </c>
      <c r="C5740">
        <f t="shared" si="267"/>
        <v>2.3098181818181818</v>
      </c>
      <c r="D5740" s="3">
        <v>2308</v>
      </c>
      <c r="E5740">
        <f t="shared" si="268"/>
        <v>0.83927272727272728</v>
      </c>
      <c r="F5740" s="3">
        <v>1726</v>
      </c>
      <c r="G5740">
        <f t="shared" si="269"/>
        <v>0.62763636363636366</v>
      </c>
    </row>
    <row r="5741" spans="1:7">
      <c r="A5741" s="3">
        <v>1798</v>
      </c>
      <c r="B5741" s="3">
        <v>4626</v>
      </c>
      <c r="C5741">
        <f t="shared" si="267"/>
        <v>2.5728587319243603</v>
      </c>
      <c r="D5741" s="3">
        <v>1780</v>
      </c>
      <c r="E5741">
        <f t="shared" si="268"/>
        <v>0.9899888765294772</v>
      </c>
      <c r="F5741" s="3">
        <v>1804</v>
      </c>
      <c r="G5741">
        <f t="shared" si="269"/>
        <v>1.003337041156841</v>
      </c>
    </row>
    <row r="5742" spans="1:7">
      <c r="A5742" s="3">
        <v>2122</v>
      </c>
      <c r="B5742" s="3">
        <v>5052</v>
      </c>
      <c r="C5742">
        <f t="shared" si="267"/>
        <v>2.3807728557964185</v>
      </c>
      <c r="D5742" s="3">
        <v>2100</v>
      </c>
      <c r="E5742">
        <f t="shared" si="268"/>
        <v>0.98963242224316683</v>
      </c>
      <c r="F5742" s="3">
        <v>1470</v>
      </c>
      <c r="G5742">
        <f t="shared" si="269"/>
        <v>0.69274269557021673</v>
      </c>
    </row>
    <row r="5743" spans="1:7">
      <c r="A5743" s="3">
        <v>3610</v>
      </c>
      <c r="B5743" s="3">
        <v>7942</v>
      </c>
      <c r="C5743">
        <f t="shared" si="267"/>
        <v>2.2000000000000002</v>
      </c>
      <c r="D5743" s="3">
        <v>2800</v>
      </c>
      <c r="E5743">
        <f t="shared" si="268"/>
        <v>0.77562326869806097</v>
      </c>
      <c r="F5743" s="3">
        <v>1702</v>
      </c>
      <c r="G5743">
        <f t="shared" si="269"/>
        <v>0.4714681440443213</v>
      </c>
    </row>
    <row r="5744" spans="1:7">
      <c r="A5744" s="3">
        <v>2828</v>
      </c>
      <c r="B5744" s="3">
        <v>6754</v>
      </c>
      <c r="C5744">
        <f t="shared" si="267"/>
        <v>2.3882602545968883</v>
      </c>
      <c r="D5744" s="3">
        <v>2622</v>
      </c>
      <c r="E5744">
        <f t="shared" si="268"/>
        <v>0.92715700141442714</v>
      </c>
      <c r="F5744" s="3">
        <v>1486</v>
      </c>
      <c r="G5744">
        <f t="shared" si="269"/>
        <v>0.52545968882602545</v>
      </c>
    </row>
    <row r="5745" spans="1:7">
      <c r="A5745" s="3">
        <v>1732</v>
      </c>
      <c r="B5745" s="3">
        <v>4340</v>
      </c>
      <c r="C5745">
        <f t="shared" si="267"/>
        <v>2.5057736720554273</v>
      </c>
      <c r="D5745" s="3">
        <v>1770</v>
      </c>
      <c r="E5745">
        <f t="shared" si="268"/>
        <v>1.0219399538106235</v>
      </c>
      <c r="F5745" s="3">
        <v>1420</v>
      </c>
      <c r="G5745">
        <f t="shared" si="269"/>
        <v>0.81986143187066973</v>
      </c>
    </row>
    <row r="5746" spans="1:7">
      <c r="A5746" s="3">
        <v>2906</v>
      </c>
      <c r="B5746" s="3">
        <v>6550</v>
      </c>
      <c r="C5746">
        <f t="shared" si="267"/>
        <v>2.2539573296627666</v>
      </c>
      <c r="D5746" s="3">
        <v>2252</v>
      </c>
      <c r="E5746">
        <f t="shared" si="268"/>
        <v>0.77494838265657262</v>
      </c>
      <c r="F5746" s="3">
        <v>1730</v>
      </c>
      <c r="G5746">
        <f t="shared" si="269"/>
        <v>0.59532002752924984</v>
      </c>
    </row>
    <row r="5747" spans="1:7">
      <c r="A5747" s="3">
        <v>4040</v>
      </c>
      <c r="B5747" s="3">
        <v>8508</v>
      </c>
      <c r="C5747">
        <f t="shared" si="267"/>
        <v>2.105940594059406</v>
      </c>
      <c r="D5747" s="3">
        <v>3488</v>
      </c>
      <c r="E5747">
        <f t="shared" si="268"/>
        <v>0.86336633663366336</v>
      </c>
      <c r="F5747" s="3">
        <v>1682</v>
      </c>
      <c r="G5747">
        <f t="shared" si="269"/>
        <v>0.41633663366336632</v>
      </c>
    </row>
    <row r="5748" spans="1:7">
      <c r="A5748" s="3">
        <v>3014</v>
      </c>
      <c r="B5748" s="3">
        <v>6618</v>
      </c>
      <c r="C5748">
        <f t="shared" si="267"/>
        <v>2.1957531519575317</v>
      </c>
      <c r="D5748" s="3">
        <v>2888</v>
      </c>
      <c r="E5748">
        <f t="shared" si="268"/>
        <v>0.95819508958195088</v>
      </c>
      <c r="F5748" s="3">
        <v>1822</v>
      </c>
      <c r="G5748">
        <f t="shared" si="269"/>
        <v>0.60451227604512281</v>
      </c>
    </row>
    <row r="5749" spans="1:7">
      <c r="A5749" s="3">
        <v>3126</v>
      </c>
      <c r="B5749" s="3">
        <v>6968</v>
      </c>
      <c r="C5749">
        <f t="shared" si="267"/>
        <v>2.2290467050543827</v>
      </c>
      <c r="D5749" s="3">
        <v>2862</v>
      </c>
      <c r="E5749">
        <f t="shared" si="268"/>
        <v>0.91554702495201534</v>
      </c>
      <c r="F5749" s="3">
        <v>1726</v>
      </c>
      <c r="G5749">
        <f t="shared" si="269"/>
        <v>0.55214331413947537</v>
      </c>
    </row>
    <row r="5750" spans="1:7">
      <c r="A5750" s="3">
        <v>3886</v>
      </c>
      <c r="B5750" s="3">
        <v>8074</v>
      </c>
      <c r="C5750">
        <f t="shared" si="267"/>
        <v>2.0777148739063303</v>
      </c>
      <c r="D5750" s="3">
        <v>3108</v>
      </c>
      <c r="E5750">
        <f t="shared" si="268"/>
        <v>0.79979413278435407</v>
      </c>
      <c r="F5750" s="3">
        <v>1830</v>
      </c>
      <c r="G5750">
        <f t="shared" si="269"/>
        <v>0.47092125579001543</v>
      </c>
    </row>
    <row r="5751" spans="1:7">
      <c r="A5751" s="3">
        <v>3324</v>
      </c>
      <c r="B5751" s="3">
        <v>6874</v>
      </c>
      <c r="C5751">
        <f t="shared" si="267"/>
        <v>2.0679903730445246</v>
      </c>
      <c r="D5751" s="3">
        <v>2194</v>
      </c>
      <c r="E5751">
        <f t="shared" si="268"/>
        <v>0.66004813477737667</v>
      </c>
      <c r="F5751" s="3">
        <v>1636</v>
      </c>
      <c r="G5751">
        <f t="shared" si="269"/>
        <v>0.49217809867629364</v>
      </c>
    </row>
    <row r="5752" spans="1:7">
      <c r="A5752" s="3">
        <v>2370</v>
      </c>
      <c r="B5752" s="3">
        <v>5560</v>
      </c>
      <c r="C5752">
        <f t="shared" si="267"/>
        <v>2.3459915611814348</v>
      </c>
      <c r="D5752" s="3">
        <v>2332</v>
      </c>
      <c r="E5752">
        <f t="shared" si="268"/>
        <v>0.98396624472573835</v>
      </c>
      <c r="F5752" s="3">
        <v>1486</v>
      </c>
      <c r="G5752">
        <f t="shared" si="269"/>
        <v>0.62700421940928275</v>
      </c>
    </row>
    <row r="5753" spans="1:7">
      <c r="A5753" s="3">
        <v>2704</v>
      </c>
      <c r="B5753" s="3">
        <v>6158</v>
      </c>
      <c r="C5753">
        <f t="shared" si="267"/>
        <v>2.2773668639053253</v>
      </c>
      <c r="D5753" s="3">
        <v>2638</v>
      </c>
      <c r="E5753">
        <f t="shared" si="268"/>
        <v>0.97559171597633132</v>
      </c>
      <c r="F5753" s="3">
        <v>1544</v>
      </c>
      <c r="G5753">
        <f t="shared" si="269"/>
        <v>0.57100591715976334</v>
      </c>
    </row>
    <row r="5754" spans="1:7">
      <c r="A5754" s="3">
        <v>3064</v>
      </c>
      <c r="B5754" s="3">
        <v>6552</v>
      </c>
      <c r="C5754">
        <f t="shared" si="267"/>
        <v>2.1383812010443863</v>
      </c>
      <c r="D5754" s="3">
        <v>2568</v>
      </c>
      <c r="E5754">
        <f t="shared" si="268"/>
        <v>0.83812010443864227</v>
      </c>
      <c r="F5754" s="3">
        <v>1776</v>
      </c>
      <c r="G5754">
        <f t="shared" si="269"/>
        <v>0.57963446475195823</v>
      </c>
    </row>
    <row r="5755" spans="1:7">
      <c r="A5755" s="3">
        <v>2120</v>
      </c>
      <c r="B5755" s="3">
        <v>4766</v>
      </c>
      <c r="C5755">
        <f t="shared" si="267"/>
        <v>2.2481132075471697</v>
      </c>
      <c r="D5755" s="3">
        <v>2130</v>
      </c>
      <c r="E5755">
        <f t="shared" si="268"/>
        <v>1.0047169811320755</v>
      </c>
      <c r="F5755" s="3">
        <v>1830</v>
      </c>
      <c r="G5755">
        <f t="shared" si="269"/>
        <v>0.8632075471698113</v>
      </c>
    </row>
    <row r="5756" spans="1:7">
      <c r="A5756" s="3">
        <v>5020</v>
      </c>
      <c r="B5756" s="3">
        <v>10110</v>
      </c>
      <c r="C5756">
        <f t="shared" si="267"/>
        <v>2.0139442231075697</v>
      </c>
      <c r="D5756" s="3">
        <v>3028</v>
      </c>
      <c r="E5756">
        <f t="shared" si="268"/>
        <v>0.60318725099601589</v>
      </c>
      <c r="F5756" s="3">
        <v>1782</v>
      </c>
      <c r="G5756">
        <f t="shared" si="269"/>
        <v>0.35498007968127487</v>
      </c>
    </row>
    <row r="5757" spans="1:7">
      <c r="A5757" s="3">
        <v>2728</v>
      </c>
      <c r="B5757" s="3">
        <v>6274</v>
      </c>
      <c r="C5757">
        <f t="shared" si="267"/>
        <v>2.2998533724340176</v>
      </c>
      <c r="D5757" s="3">
        <v>2466</v>
      </c>
      <c r="E5757">
        <f t="shared" si="268"/>
        <v>0.9039589442815249</v>
      </c>
      <c r="F5757" s="3">
        <v>1700</v>
      </c>
      <c r="G5757">
        <f t="shared" si="269"/>
        <v>0.62316715542521994</v>
      </c>
    </row>
    <row r="5758" spans="1:7">
      <c r="A5758" s="3">
        <v>3686</v>
      </c>
      <c r="B5758" s="3">
        <v>7980</v>
      </c>
      <c r="C5758">
        <f t="shared" si="267"/>
        <v>2.1649484536082473</v>
      </c>
      <c r="D5758" s="3">
        <v>3180</v>
      </c>
      <c r="E5758">
        <f t="shared" si="268"/>
        <v>0.86272381985892566</v>
      </c>
      <c r="F5758" s="3">
        <v>1522</v>
      </c>
      <c r="G5758">
        <f t="shared" si="269"/>
        <v>0.41291372761801409</v>
      </c>
    </row>
    <row r="5759" spans="1:7">
      <c r="A5759" s="3">
        <v>2730</v>
      </c>
      <c r="B5759" s="3">
        <v>5976</v>
      </c>
      <c r="C5759">
        <f t="shared" si="267"/>
        <v>2.1890109890109892</v>
      </c>
      <c r="D5759" s="3">
        <v>2516</v>
      </c>
      <c r="E5759">
        <f t="shared" si="268"/>
        <v>0.92161172161172156</v>
      </c>
      <c r="F5759" s="3">
        <v>1688</v>
      </c>
      <c r="G5759">
        <f t="shared" si="269"/>
        <v>0.61831501831501834</v>
      </c>
    </row>
    <row r="5760" spans="1:7">
      <c r="A5760" s="3">
        <v>4122</v>
      </c>
      <c r="B5760" s="3">
        <v>8612</v>
      </c>
      <c r="C5760">
        <f t="shared" si="267"/>
        <v>2.08927704997574</v>
      </c>
      <c r="D5760" s="3">
        <v>3002</v>
      </c>
      <c r="E5760">
        <f t="shared" si="268"/>
        <v>0.72828723920426974</v>
      </c>
      <c r="F5760" s="3">
        <v>1762</v>
      </c>
      <c r="G5760">
        <f t="shared" si="269"/>
        <v>0.42746239689471133</v>
      </c>
    </row>
    <row r="5761" spans="1:7">
      <c r="A5761" s="3">
        <v>1324</v>
      </c>
      <c r="B5761" s="3">
        <v>3540</v>
      </c>
      <c r="C5761">
        <f t="shared" si="267"/>
        <v>2.6737160120845922</v>
      </c>
      <c r="D5761" s="3">
        <v>1324</v>
      </c>
      <c r="E5761">
        <f t="shared" si="268"/>
        <v>1</v>
      </c>
      <c r="F5761" s="3">
        <v>1530</v>
      </c>
      <c r="G5761">
        <f t="shared" si="269"/>
        <v>1.1555891238670695</v>
      </c>
    </row>
    <row r="5762" spans="1:7">
      <c r="A5762" s="3">
        <v>2260</v>
      </c>
      <c r="B5762" s="3">
        <v>5466</v>
      </c>
      <c r="C5762">
        <f t="shared" si="267"/>
        <v>2.4185840707964603</v>
      </c>
      <c r="D5762" s="3">
        <v>2244</v>
      </c>
      <c r="E5762">
        <f t="shared" si="268"/>
        <v>0.99292035398230083</v>
      </c>
      <c r="F5762" s="3">
        <v>1782</v>
      </c>
      <c r="G5762">
        <f t="shared" si="269"/>
        <v>0.78849557522123892</v>
      </c>
    </row>
    <row r="5763" spans="1:7">
      <c r="A5763" s="3">
        <v>5192</v>
      </c>
      <c r="B5763" s="3">
        <v>10412</v>
      </c>
      <c r="C5763">
        <f t="shared" ref="C5763:C5826" si="270">B5763/A5763</f>
        <v>2.0053929121725731</v>
      </c>
      <c r="D5763" s="3">
        <v>2604</v>
      </c>
      <c r="E5763">
        <f t="shared" ref="E5763:E5826" si="271">D5763/A5763</f>
        <v>0.50154083204930666</v>
      </c>
      <c r="F5763" s="3">
        <v>1500</v>
      </c>
      <c r="G5763">
        <f t="shared" ref="G5763:G5826" si="272">F5763/A5763</f>
        <v>0.28890600924499232</v>
      </c>
    </row>
    <row r="5764" spans="1:7">
      <c r="A5764" s="3">
        <v>2370</v>
      </c>
      <c r="B5764" s="3">
        <v>5564</v>
      </c>
      <c r="C5764">
        <f t="shared" si="270"/>
        <v>2.3476793248945147</v>
      </c>
      <c r="D5764" s="3">
        <v>2352</v>
      </c>
      <c r="E5764">
        <f t="shared" si="271"/>
        <v>0.9924050632911392</v>
      </c>
      <c r="F5764" s="3">
        <v>1760</v>
      </c>
      <c r="G5764">
        <f t="shared" si="272"/>
        <v>0.7426160337552743</v>
      </c>
    </row>
    <row r="5765" spans="1:7">
      <c r="A5765" s="3">
        <v>2894</v>
      </c>
      <c r="B5765" s="3">
        <v>6292</v>
      </c>
      <c r="C5765">
        <f t="shared" si="270"/>
        <v>2.1741534208707671</v>
      </c>
      <c r="D5765" s="3">
        <v>2474</v>
      </c>
      <c r="E5765">
        <f t="shared" si="271"/>
        <v>0.85487214927436073</v>
      </c>
      <c r="F5765" s="3">
        <v>1672</v>
      </c>
      <c r="G5765">
        <f t="shared" si="272"/>
        <v>0.57774706288873534</v>
      </c>
    </row>
    <row r="5766" spans="1:7">
      <c r="A5766" s="3">
        <v>1746</v>
      </c>
      <c r="B5766" s="3">
        <v>4750</v>
      </c>
      <c r="C5766">
        <f t="shared" si="270"/>
        <v>2.7205040091638031</v>
      </c>
      <c r="D5766" s="3">
        <v>1746</v>
      </c>
      <c r="E5766">
        <f t="shared" si="271"/>
        <v>1</v>
      </c>
      <c r="F5766" s="3">
        <v>1640</v>
      </c>
      <c r="G5766">
        <f t="shared" si="272"/>
        <v>0.93928980526918671</v>
      </c>
    </row>
    <row r="5767" spans="1:7">
      <c r="A5767" s="3">
        <v>4100</v>
      </c>
      <c r="B5767" s="3">
        <v>8148</v>
      </c>
      <c r="C5767">
        <f t="shared" si="270"/>
        <v>1.9873170731707317</v>
      </c>
      <c r="D5767" s="3">
        <v>3304</v>
      </c>
      <c r="E5767">
        <f t="shared" si="271"/>
        <v>0.80585365853658542</v>
      </c>
      <c r="F5767" s="3">
        <v>1652</v>
      </c>
      <c r="G5767">
        <f t="shared" si="272"/>
        <v>0.40292682926829271</v>
      </c>
    </row>
    <row r="5768" spans="1:7">
      <c r="A5768" s="3">
        <v>2536</v>
      </c>
      <c r="B5768" s="3">
        <v>5742</v>
      </c>
      <c r="C5768">
        <f t="shared" si="270"/>
        <v>2.2641955835962144</v>
      </c>
      <c r="D5768" s="3">
        <v>2368</v>
      </c>
      <c r="E5768">
        <f t="shared" si="271"/>
        <v>0.93375394321766558</v>
      </c>
      <c r="F5768" s="3">
        <v>1844</v>
      </c>
      <c r="G5768">
        <f t="shared" si="272"/>
        <v>0.72712933753943221</v>
      </c>
    </row>
    <row r="5769" spans="1:7">
      <c r="A5769" s="3">
        <v>4528</v>
      </c>
      <c r="B5769" s="3">
        <v>9556</v>
      </c>
      <c r="C5769">
        <f t="shared" si="270"/>
        <v>2.1104240282685511</v>
      </c>
      <c r="D5769" s="3">
        <v>3264</v>
      </c>
      <c r="E5769">
        <f t="shared" si="271"/>
        <v>0.72084805653710249</v>
      </c>
      <c r="F5769" s="3">
        <v>1634</v>
      </c>
      <c r="G5769">
        <f t="shared" si="272"/>
        <v>0.36086572438162545</v>
      </c>
    </row>
    <row r="5770" spans="1:7">
      <c r="A5770" s="3">
        <v>1788</v>
      </c>
      <c r="B5770" s="3">
        <v>4828</v>
      </c>
      <c r="C5770">
        <f t="shared" si="270"/>
        <v>2.7002237136465324</v>
      </c>
      <c r="D5770" s="3">
        <v>1816</v>
      </c>
      <c r="E5770">
        <f t="shared" si="271"/>
        <v>1.0156599552572707</v>
      </c>
      <c r="F5770" s="3">
        <v>1660</v>
      </c>
      <c r="G5770">
        <f t="shared" si="272"/>
        <v>0.92841163310961972</v>
      </c>
    </row>
    <row r="5771" spans="1:7">
      <c r="A5771" s="3">
        <v>1814</v>
      </c>
      <c r="B5771" s="3">
        <v>4762</v>
      </c>
      <c r="C5771">
        <f t="shared" si="270"/>
        <v>2.625137816979052</v>
      </c>
      <c r="D5771" s="3">
        <v>1778</v>
      </c>
      <c r="E5771">
        <f t="shared" si="271"/>
        <v>0.98015435501653803</v>
      </c>
      <c r="F5771" s="3">
        <v>1590</v>
      </c>
      <c r="G5771">
        <f t="shared" si="272"/>
        <v>0.87651598676956999</v>
      </c>
    </row>
    <row r="5772" spans="1:7">
      <c r="A5772" s="3">
        <v>3974</v>
      </c>
      <c r="B5772" s="3">
        <v>8448</v>
      </c>
      <c r="C5772">
        <f t="shared" si="270"/>
        <v>2.1258178158027174</v>
      </c>
      <c r="D5772" s="3">
        <v>2812</v>
      </c>
      <c r="E5772">
        <f t="shared" si="271"/>
        <v>0.70759939607448419</v>
      </c>
      <c r="F5772" s="3">
        <v>1742</v>
      </c>
      <c r="G5772">
        <f t="shared" si="272"/>
        <v>0.43834927025666837</v>
      </c>
    </row>
    <row r="5773" spans="1:7">
      <c r="A5773" s="3">
        <v>1998</v>
      </c>
      <c r="B5773" s="3">
        <v>5274</v>
      </c>
      <c r="C5773">
        <f t="shared" si="270"/>
        <v>2.6396396396396398</v>
      </c>
      <c r="D5773" s="3">
        <v>1992</v>
      </c>
      <c r="E5773">
        <f t="shared" si="271"/>
        <v>0.99699699699699695</v>
      </c>
      <c r="F5773" s="3">
        <v>1664</v>
      </c>
      <c r="G5773">
        <f t="shared" si="272"/>
        <v>0.83283283283283283</v>
      </c>
    </row>
    <row r="5774" spans="1:7">
      <c r="A5774" s="3">
        <v>1990</v>
      </c>
      <c r="B5774" s="3">
        <v>5240</v>
      </c>
      <c r="C5774">
        <f t="shared" si="270"/>
        <v>2.6331658291457285</v>
      </c>
      <c r="D5774" s="3">
        <v>1986</v>
      </c>
      <c r="E5774">
        <f t="shared" si="271"/>
        <v>0.99798994974874367</v>
      </c>
      <c r="F5774" s="3">
        <v>1626</v>
      </c>
      <c r="G5774">
        <f t="shared" si="272"/>
        <v>0.81708542713567844</v>
      </c>
    </row>
    <row r="5775" spans="1:7">
      <c r="A5775" s="3">
        <v>1534</v>
      </c>
      <c r="B5775" s="3">
        <v>4064</v>
      </c>
      <c r="C5775">
        <f t="shared" si="270"/>
        <v>2.6492829204693611</v>
      </c>
      <c r="D5775" s="3">
        <v>1578</v>
      </c>
      <c r="E5775">
        <f t="shared" si="271"/>
        <v>1.0286831812255541</v>
      </c>
      <c r="F5775" s="3">
        <v>1556</v>
      </c>
      <c r="G5775">
        <f t="shared" si="272"/>
        <v>1.0143415906127771</v>
      </c>
    </row>
    <row r="5776" spans="1:7">
      <c r="A5776" s="3">
        <v>3358</v>
      </c>
      <c r="B5776" s="3">
        <v>7158</v>
      </c>
      <c r="C5776">
        <f t="shared" si="270"/>
        <v>2.1316259678379987</v>
      </c>
      <c r="D5776" s="3">
        <v>2684</v>
      </c>
      <c r="E5776">
        <f t="shared" si="271"/>
        <v>0.79928528886241812</v>
      </c>
      <c r="F5776" s="3">
        <v>1754</v>
      </c>
      <c r="G5776">
        <f t="shared" si="272"/>
        <v>0.52233472304943418</v>
      </c>
    </row>
    <row r="5777" spans="1:7">
      <c r="A5777" s="3">
        <v>3300</v>
      </c>
      <c r="B5777" s="3">
        <v>7448</v>
      </c>
      <c r="C5777">
        <f t="shared" si="270"/>
        <v>2.2569696969696968</v>
      </c>
      <c r="D5777" s="3">
        <v>2882</v>
      </c>
      <c r="E5777">
        <f t="shared" si="271"/>
        <v>0.87333333333333329</v>
      </c>
      <c r="F5777" s="3">
        <v>1686</v>
      </c>
      <c r="G5777">
        <f t="shared" si="272"/>
        <v>0.51090909090909087</v>
      </c>
    </row>
    <row r="5778" spans="1:7">
      <c r="A5778" s="3">
        <v>2086</v>
      </c>
      <c r="B5778" s="3">
        <v>5294</v>
      </c>
      <c r="C5778">
        <f t="shared" si="270"/>
        <v>2.5378715244487058</v>
      </c>
      <c r="D5778" s="3">
        <v>2138</v>
      </c>
      <c r="E5778">
        <f t="shared" si="271"/>
        <v>1.0249280920421859</v>
      </c>
      <c r="F5778" s="3">
        <v>1674</v>
      </c>
      <c r="G5778">
        <f t="shared" si="272"/>
        <v>0.80249280920421862</v>
      </c>
    </row>
    <row r="5779" spans="1:7">
      <c r="A5779" s="3">
        <v>3348</v>
      </c>
      <c r="B5779" s="3">
        <v>7560</v>
      </c>
      <c r="C5779">
        <f t="shared" si="270"/>
        <v>2.2580645161290325</v>
      </c>
      <c r="D5779" s="3">
        <v>2904</v>
      </c>
      <c r="E5779">
        <f t="shared" si="271"/>
        <v>0.86738351254480284</v>
      </c>
      <c r="F5779" s="3">
        <v>1594</v>
      </c>
      <c r="G5779">
        <f t="shared" si="272"/>
        <v>0.47610513739545995</v>
      </c>
    </row>
    <row r="5780" spans="1:7">
      <c r="A5780" s="3">
        <v>1650</v>
      </c>
      <c r="B5780" s="3">
        <v>4298</v>
      </c>
      <c r="C5780">
        <f t="shared" si="270"/>
        <v>2.604848484848485</v>
      </c>
      <c r="D5780" s="3">
        <v>1666</v>
      </c>
      <c r="E5780">
        <f t="shared" si="271"/>
        <v>1.0096969696969698</v>
      </c>
      <c r="F5780" s="3">
        <v>1488</v>
      </c>
      <c r="G5780">
        <f t="shared" si="272"/>
        <v>0.90181818181818185</v>
      </c>
    </row>
    <row r="5781" spans="1:7">
      <c r="A5781" s="3">
        <v>3908</v>
      </c>
      <c r="B5781" s="3">
        <v>8410</v>
      </c>
      <c r="C5781">
        <f t="shared" si="270"/>
        <v>2.1519959058341862</v>
      </c>
      <c r="D5781" s="3">
        <v>2686</v>
      </c>
      <c r="E5781">
        <f t="shared" si="271"/>
        <v>0.68730808597748205</v>
      </c>
      <c r="F5781" s="3">
        <v>1792</v>
      </c>
      <c r="G5781">
        <f t="shared" si="272"/>
        <v>0.45854657113613101</v>
      </c>
    </row>
    <row r="5782" spans="1:7">
      <c r="A5782" s="3">
        <v>2214</v>
      </c>
      <c r="B5782" s="3">
        <v>5476</v>
      </c>
      <c r="C5782">
        <f t="shared" si="270"/>
        <v>2.4733514001806687</v>
      </c>
      <c r="D5782" s="3">
        <v>2250</v>
      </c>
      <c r="E5782">
        <f t="shared" si="271"/>
        <v>1.0162601626016261</v>
      </c>
      <c r="F5782" s="3">
        <v>1556</v>
      </c>
      <c r="G5782">
        <f t="shared" si="272"/>
        <v>0.70280036133694668</v>
      </c>
    </row>
    <row r="5783" spans="1:7">
      <c r="A5783" s="3">
        <v>2924</v>
      </c>
      <c r="B5783" s="3">
        <v>6402</v>
      </c>
      <c r="C5783">
        <f t="shared" si="270"/>
        <v>2.189466484268126</v>
      </c>
      <c r="D5783" s="3">
        <v>2576</v>
      </c>
      <c r="E5783">
        <f t="shared" si="271"/>
        <v>0.88098495212038308</v>
      </c>
      <c r="F5783" s="3">
        <v>1750</v>
      </c>
      <c r="G5783">
        <f t="shared" si="272"/>
        <v>0.59849521203830369</v>
      </c>
    </row>
    <row r="5784" spans="1:7">
      <c r="A5784" s="3">
        <v>1862</v>
      </c>
      <c r="B5784" s="3">
        <v>4526</v>
      </c>
      <c r="C5784">
        <f t="shared" si="270"/>
        <v>2.430719656283566</v>
      </c>
      <c r="D5784" s="3">
        <v>1902</v>
      </c>
      <c r="E5784">
        <f t="shared" si="271"/>
        <v>1.021482277121375</v>
      </c>
      <c r="F5784" s="3">
        <v>1714</v>
      </c>
      <c r="G5784">
        <f t="shared" si="272"/>
        <v>0.92051557465091305</v>
      </c>
    </row>
    <row r="5785" spans="1:7">
      <c r="A5785" s="3">
        <v>2372</v>
      </c>
      <c r="B5785" s="3">
        <v>5510</v>
      </c>
      <c r="C5785">
        <f t="shared" si="270"/>
        <v>2.3229342327150087</v>
      </c>
      <c r="D5785" s="3">
        <v>2072</v>
      </c>
      <c r="E5785">
        <f t="shared" si="271"/>
        <v>0.87352445193929174</v>
      </c>
      <c r="F5785" s="3">
        <v>1712</v>
      </c>
      <c r="G5785">
        <f t="shared" si="272"/>
        <v>0.72175379426644182</v>
      </c>
    </row>
    <row r="5786" spans="1:7">
      <c r="A5786" s="3">
        <v>2816</v>
      </c>
      <c r="B5786" s="3">
        <v>6470</v>
      </c>
      <c r="C5786">
        <f t="shared" si="270"/>
        <v>2.2975852272727271</v>
      </c>
      <c r="D5786" s="3">
        <v>1974</v>
      </c>
      <c r="E5786">
        <f t="shared" si="271"/>
        <v>0.70099431818181823</v>
      </c>
      <c r="F5786" s="3">
        <v>1666</v>
      </c>
      <c r="G5786">
        <f t="shared" si="272"/>
        <v>0.59161931818181823</v>
      </c>
    </row>
    <row r="5787" spans="1:7">
      <c r="A5787" s="3">
        <v>2606</v>
      </c>
      <c r="B5787" s="3">
        <v>5988</v>
      </c>
      <c r="C5787">
        <f t="shared" si="270"/>
        <v>2.2977743668457404</v>
      </c>
      <c r="D5787" s="3">
        <v>2480</v>
      </c>
      <c r="E5787">
        <f t="shared" si="271"/>
        <v>0.95165003837298545</v>
      </c>
      <c r="F5787" s="3">
        <v>1774</v>
      </c>
      <c r="G5787">
        <f t="shared" si="272"/>
        <v>0.68073676132003069</v>
      </c>
    </row>
    <row r="5788" spans="1:7">
      <c r="A5788" s="3">
        <v>2200</v>
      </c>
      <c r="B5788" s="3">
        <v>5936</v>
      </c>
      <c r="C5788">
        <f t="shared" si="270"/>
        <v>2.6981818181818182</v>
      </c>
      <c r="D5788" s="3">
        <v>2218</v>
      </c>
      <c r="E5788">
        <f t="shared" si="271"/>
        <v>1.0081818181818183</v>
      </c>
      <c r="F5788" s="3">
        <v>1642</v>
      </c>
      <c r="G5788">
        <f t="shared" si="272"/>
        <v>0.74636363636363634</v>
      </c>
    </row>
    <row r="5789" spans="1:7">
      <c r="A5789" s="3">
        <v>2313</v>
      </c>
      <c r="B5789" s="3">
        <v>5413</v>
      </c>
      <c r="C5789">
        <f t="shared" si="270"/>
        <v>2.3402507565931692</v>
      </c>
      <c r="D5789" s="3">
        <v>2093</v>
      </c>
      <c r="E5789">
        <f t="shared" si="271"/>
        <v>0.90488543017725898</v>
      </c>
      <c r="F5789" s="3">
        <v>1675</v>
      </c>
      <c r="G5789">
        <f t="shared" si="272"/>
        <v>0.724167747514051</v>
      </c>
    </row>
    <row r="5790" spans="1:7">
      <c r="A5790" s="3">
        <v>3810</v>
      </c>
      <c r="B5790" s="3">
        <v>8318</v>
      </c>
      <c r="C5790">
        <f t="shared" si="270"/>
        <v>2.183202099737533</v>
      </c>
      <c r="D5790" s="3">
        <v>2542</v>
      </c>
      <c r="E5790">
        <f t="shared" si="271"/>
        <v>0.66719160104986874</v>
      </c>
      <c r="F5790" s="3">
        <v>1640</v>
      </c>
      <c r="G5790">
        <f t="shared" si="272"/>
        <v>0.43044619422572178</v>
      </c>
    </row>
    <row r="5791" spans="1:7">
      <c r="A5791" s="3">
        <v>2952</v>
      </c>
      <c r="B5791" s="3">
        <v>6392</v>
      </c>
      <c r="C5791">
        <f t="shared" si="270"/>
        <v>2.1653116531165311</v>
      </c>
      <c r="D5791" s="3">
        <v>2434</v>
      </c>
      <c r="E5791">
        <f t="shared" si="271"/>
        <v>0.82452574525745259</v>
      </c>
      <c r="F5791" s="3">
        <v>1492</v>
      </c>
      <c r="G5791">
        <f t="shared" si="272"/>
        <v>0.50542005420054203</v>
      </c>
    </row>
    <row r="5792" spans="1:7">
      <c r="A5792" s="3">
        <v>3518</v>
      </c>
      <c r="B5792" s="3">
        <v>7766</v>
      </c>
      <c r="C5792">
        <f t="shared" si="270"/>
        <v>2.2075042637862423</v>
      </c>
      <c r="D5792" s="3">
        <v>2186</v>
      </c>
      <c r="E5792">
        <f t="shared" si="271"/>
        <v>0.62137578169414442</v>
      </c>
      <c r="F5792" s="3">
        <v>1472</v>
      </c>
      <c r="G5792">
        <f t="shared" si="272"/>
        <v>0.41841955656623081</v>
      </c>
    </row>
    <row r="5793" spans="1:7">
      <c r="A5793" s="3">
        <v>1392</v>
      </c>
      <c r="B5793" s="3">
        <v>3624</v>
      </c>
      <c r="C5793">
        <f t="shared" si="270"/>
        <v>2.603448275862069</v>
      </c>
      <c r="D5793" s="3">
        <v>1408</v>
      </c>
      <c r="E5793">
        <f t="shared" si="271"/>
        <v>1.0114942528735633</v>
      </c>
      <c r="F5793" s="3">
        <v>1564</v>
      </c>
      <c r="G5793">
        <f t="shared" si="272"/>
        <v>1.1235632183908046</v>
      </c>
    </row>
    <row r="5794" spans="1:7">
      <c r="A5794" s="3">
        <v>4048</v>
      </c>
      <c r="B5794" s="3">
        <v>8516</v>
      </c>
      <c r="C5794">
        <f t="shared" si="270"/>
        <v>2.1037549407114624</v>
      </c>
      <c r="D5794" s="3">
        <v>3298</v>
      </c>
      <c r="E5794">
        <f t="shared" si="271"/>
        <v>0.81472332015810278</v>
      </c>
      <c r="F5794" s="3">
        <v>1656</v>
      </c>
      <c r="G5794">
        <f t="shared" si="272"/>
        <v>0.40909090909090912</v>
      </c>
    </row>
    <row r="5795" spans="1:7">
      <c r="A5795" s="3">
        <v>2638</v>
      </c>
      <c r="B5795" s="3">
        <v>5850</v>
      </c>
      <c r="C5795">
        <f t="shared" si="270"/>
        <v>2.2175890826383622</v>
      </c>
      <c r="D5795" s="3">
        <v>2654</v>
      </c>
      <c r="E5795">
        <f t="shared" si="271"/>
        <v>1.0060652009097801</v>
      </c>
      <c r="F5795" s="3">
        <v>1684</v>
      </c>
      <c r="G5795">
        <f t="shared" si="272"/>
        <v>0.63836239575435938</v>
      </c>
    </row>
    <row r="5796" spans="1:7">
      <c r="A5796" s="3">
        <v>3056</v>
      </c>
      <c r="B5796" s="3">
        <v>6522</v>
      </c>
      <c r="C5796">
        <f t="shared" si="270"/>
        <v>2.1341623036649215</v>
      </c>
      <c r="D5796" s="3">
        <v>2658</v>
      </c>
      <c r="E5796">
        <f t="shared" si="271"/>
        <v>0.86976439790575921</v>
      </c>
      <c r="F5796" s="3">
        <v>1830</v>
      </c>
      <c r="G5796">
        <f t="shared" si="272"/>
        <v>0.59882198952879584</v>
      </c>
    </row>
    <row r="5797" spans="1:7">
      <c r="A5797" s="3">
        <v>3804</v>
      </c>
      <c r="B5797" s="3">
        <v>7952</v>
      </c>
      <c r="C5797">
        <f t="shared" si="270"/>
        <v>2.0904311251314405</v>
      </c>
      <c r="D5797" s="3">
        <v>2844</v>
      </c>
      <c r="E5797">
        <f t="shared" si="271"/>
        <v>0.74763406940063093</v>
      </c>
      <c r="F5797" s="3">
        <v>1818</v>
      </c>
      <c r="G5797">
        <f t="shared" si="272"/>
        <v>0.47791798107255523</v>
      </c>
    </row>
    <row r="5798" spans="1:7">
      <c r="A5798" s="3">
        <v>5546</v>
      </c>
      <c r="B5798" s="3">
        <v>10908</v>
      </c>
      <c r="C5798">
        <f t="shared" si="270"/>
        <v>1.9668229354489721</v>
      </c>
      <c r="D5798" s="3">
        <v>3146</v>
      </c>
      <c r="E5798">
        <f t="shared" si="271"/>
        <v>0.56725567976920299</v>
      </c>
      <c r="F5798" s="3">
        <v>1820</v>
      </c>
      <c r="G5798">
        <f t="shared" si="272"/>
        <v>0.32816444284168772</v>
      </c>
    </row>
    <row r="5799" spans="1:7">
      <c r="A5799" s="3">
        <v>3556</v>
      </c>
      <c r="B5799" s="3">
        <v>7360</v>
      </c>
      <c r="C5799">
        <f t="shared" si="270"/>
        <v>2.0697412823397077</v>
      </c>
      <c r="D5799" s="3">
        <v>2936</v>
      </c>
      <c r="E5799">
        <f t="shared" si="271"/>
        <v>0.82564679415073117</v>
      </c>
      <c r="F5799" s="3">
        <v>1532</v>
      </c>
      <c r="G5799">
        <f t="shared" si="272"/>
        <v>0.43082114735658045</v>
      </c>
    </row>
    <row r="5800" spans="1:7">
      <c r="A5800" s="3">
        <v>2198</v>
      </c>
      <c r="B5800" s="3">
        <v>5544</v>
      </c>
      <c r="C5800">
        <f t="shared" si="270"/>
        <v>2.5222929936305731</v>
      </c>
      <c r="D5800" s="3">
        <v>1844</v>
      </c>
      <c r="E5800">
        <f t="shared" si="271"/>
        <v>0.83894449499545043</v>
      </c>
      <c r="F5800" s="3">
        <v>1458</v>
      </c>
      <c r="G5800">
        <f t="shared" si="272"/>
        <v>0.66333030027297546</v>
      </c>
    </row>
    <row r="5801" spans="1:7">
      <c r="A5801" s="3">
        <v>4248</v>
      </c>
      <c r="B5801" s="3">
        <v>9126</v>
      </c>
      <c r="C5801">
        <f t="shared" si="270"/>
        <v>2.1483050847457625</v>
      </c>
      <c r="D5801" s="3">
        <v>3344</v>
      </c>
      <c r="E5801">
        <f t="shared" si="271"/>
        <v>0.7871939736346516</v>
      </c>
      <c r="F5801" s="3">
        <v>1736</v>
      </c>
      <c r="G5801">
        <f t="shared" si="272"/>
        <v>0.40866290018832391</v>
      </c>
    </row>
    <row r="5802" spans="1:7">
      <c r="A5802" s="3">
        <v>2104</v>
      </c>
      <c r="B5802" s="3">
        <v>5116</v>
      </c>
      <c r="C5802">
        <f t="shared" si="270"/>
        <v>2.4315589353612168</v>
      </c>
      <c r="D5802" s="3">
        <v>1314</v>
      </c>
      <c r="E5802">
        <f t="shared" si="271"/>
        <v>0.62452471482889738</v>
      </c>
      <c r="F5802" s="3">
        <v>778</v>
      </c>
      <c r="G5802">
        <f t="shared" si="272"/>
        <v>0.36977186311787075</v>
      </c>
    </row>
    <row r="5803" spans="1:7">
      <c r="A5803" s="3">
        <v>1372</v>
      </c>
      <c r="B5803" s="3">
        <v>4014</v>
      </c>
      <c r="C5803">
        <f t="shared" si="270"/>
        <v>2.925655976676385</v>
      </c>
      <c r="D5803" s="3">
        <v>1056</v>
      </c>
      <c r="E5803">
        <f t="shared" si="271"/>
        <v>0.76967930029154519</v>
      </c>
      <c r="F5803" s="3">
        <v>828</v>
      </c>
      <c r="G5803">
        <f t="shared" si="272"/>
        <v>0.60349854227405253</v>
      </c>
    </row>
    <row r="5804" spans="1:7">
      <c r="A5804" s="3">
        <v>862</v>
      </c>
      <c r="B5804" s="3">
        <v>2784</v>
      </c>
      <c r="C5804">
        <f t="shared" si="270"/>
        <v>3.2296983758700697</v>
      </c>
      <c r="D5804" s="3">
        <v>880</v>
      </c>
      <c r="E5804">
        <f t="shared" si="271"/>
        <v>1.0208816705336428</v>
      </c>
      <c r="F5804" s="3">
        <v>760</v>
      </c>
      <c r="G5804">
        <f t="shared" si="272"/>
        <v>0.88167053364269143</v>
      </c>
    </row>
    <row r="5805" spans="1:7">
      <c r="A5805" s="3">
        <v>666</v>
      </c>
      <c r="B5805" s="3">
        <v>2684</v>
      </c>
      <c r="C5805">
        <f t="shared" si="270"/>
        <v>4.03003003003003</v>
      </c>
      <c r="D5805" s="3">
        <v>652</v>
      </c>
      <c r="E5805">
        <f t="shared" si="271"/>
        <v>0.97897897897897901</v>
      </c>
      <c r="F5805" s="3">
        <v>748</v>
      </c>
      <c r="G5805">
        <f t="shared" si="272"/>
        <v>1.1231231231231231</v>
      </c>
    </row>
    <row r="5806" spans="1:7">
      <c r="A5806" s="3">
        <v>1312</v>
      </c>
      <c r="B5806" s="3">
        <v>3452</v>
      </c>
      <c r="C5806">
        <f t="shared" si="270"/>
        <v>2.6310975609756095</v>
      </c>
      <c r="D5806" s="3">
        <v>1302</v>
      </c>
      <c r="E5806">
        <f t="shared" si="271"/>
        <v>0.99237804878048785</v>
      </c>
      <c r="F5806" s="3">
        <v>858</v>
      </c>
      <c r="G5806">
        <f t="shared" si="272"/>
        <v>0.65396341463414631</v>
      </c>
    </row>
    <row r="5807" spans="1:7">
      <c r="A5807" s="3">
        <v>1356</v>
      </c>
      <c r="B5807" s="3">
        <v>3748</v>
      </c>
      <c r="C5807">
        <f t="shared" si="270"/>
        <v>2.7640117994100293</v>
      </c>
      <c r="D5807" s="3">
        <v>1346</v>
      </c>
      <c r="E5807">
        <f t="shared" si="271"/>
        <v>0.99262536873156337</v>
      </c>
      <c r="F5807" s="3">
        <v>826</v>
      </c>
      <c r="G5807">
        <f t="shared" si="272"/>
        <v>0.60914454277286134</v>
      </c>
    </row>
    <row r="5808" spans="1:7">
      <c r="A5808" s="3">
        <v>1054</v>
      </c>
      <c r="B5808" s="3">
        <v>3238</v>
      </c>
      <c r="C5808">
        <f t="shared" si="270"/>
        <v>3.0721062618595827</v>
      </c>
      <c r="D5808" s="3">
        <v>1074</v>
      </c>
      <c r="E5808">
        <f t="shared" si="271"/>
        <v>1.0189753320683113</v>
      </c>
      <c r="F5808" s="3">
        <v>776</v>
      </c>
      <c r="G5808">
        <f t="shared" si="272"/>
        <v>0.73624288425047435</v>
      </c>
    </row>
    <row r="5809" spans="1:7">
      <c r="A5809" s="3">
        <v>1134</v>
      </c>
      <c r="B5809" s="3">
        <v>3514</v>
      </c>
      <c r="C5809">
        <f t="shared" si="270"/>
        <v>3.0987654320987654</v>
      </c>
      <c r="D5809" s="3">
        <v>1122</v>
      </c>
      <c r="E5809">
        <f t="shared" si="271"/>
        <v>0.98941798941798942</v>
      </c>
      <c r="F5809" s="3">
        <v>818</v>
      </c>
      <c r="G5809">
        <f t="shared" si="272"/>
        <v>0.72134038800705469</v>
      </c>
    </row>
    <row r="5810" spans="1:7">
      <c r="A5810" s="3">
        <v>1016</v>
      </c>
      <c r="B5810" s="3">
        <v>3388</v>
      </c>
      <c r="C5810">
        <f t="shared" si="270"/>
        <v>3.3346456692913384</v>
      </c>
      <c r="D5810" s="3">
        <v>1034</v>
      </c>
      <c r="E5810">
        <f t="shared" si="271"/>
        <v>1.0177165354330708</v>
      </c>
      <c r="F5810" s="3">
        <v>754</v>
      </c>
      <c r="G5810">
        <f t="shared" si="272"/>
        <v>0.74212598425196852</v>
      </c>
    </row>
    <row r="5811" spans="1:7">
      <c r="A5811" s="3">
        <v>1170</v>
      </c>
      <c r="B5811" s="3">
        <v>3362</v>
      </c>
      <c r="C5811">
        <f t="shared" si="270"/>
        <v>2.8735042735042735</v>
      </c>
      <c r="D5811" s="3">
        <v>1146</v>
      </c>
      <c r="E5811">
        <f t="shared" si="271"/>
        <v>0.97948717948717945</v>
      </c>
      <c r="F5811" s="3">
        <v>760</v>
      </c>
      <c r="G5811">
        <f t="shared" si="272"/>
        <v>0.6495726495726496</v>
      </c>
    </row>
    <row r="5812" spans="1:7">
      <c r="A5812" s="3">
        <v>2588</v>
      </c>
      <c r="B5812" s="3">
        <v>5146</v>
      </c>
      <c r="C5812">
        <f t="shared" si="270"/>
        <v>1.9884080370942814</v>
      </c>
      <c r="D5812" s="3">
        <v>1488</v>
      </c>
      <c r="E5812">
        <f t="shared" si="271"/>
        <v>0.57496136012364762</v>
      </c>
      <c r="F5812" s="3">
        <v>800</v>
      </c>
      <c r="G5812">
        <f t="shared" si="272"/>
        <v>0.30911901081916537</v>
      </c>
    </row>
    <row r="5813" spans="1:7">
      <c r="A5813" s="3">
        <v>1234</v>
      </c>
      <c r="B5813" s="3">
        <v>3546</v>
      </c>
      <c r="C5813">
        <f t="shared" si="270"/>
        <v>2.8735818476499189</v>
      </c>
      <c r="D5813" s="3">
        <v>1230</v>
      </c>
      <c r="E5813">
        <f t="shared" si="271"/>
        <v>0.99675850891410045</v>
      </c>
      <c r="F5813" s="3">
        <v>744</v>
      </c>
      <c r="G5813">
        <f t="shared" si="272"/>
        <v>0.60291734197730962</v>
      </c>
    </row>
    <row r="5814" spans="1:7">
      <c r="A5814" s="3">
        <v>1106</v>
      </c>
      <c r="B5814" s="3">
        <v>3372</v>
      </c>
      <c r="C5814">
        <f t="shared" si="270"/>
        <v>3.0488245931283906</v>
      </c>
      <c r="D5814" s="3">
        <v>1128</v>
      </c>
      <c r="E5814">
        <f t="shared" si="271"/>
        <v>1.0198915009041591</v>
      </c>
      <c r="F5814" s="3">
        <v>836</v>
      </c>
      <c r="G5814">
        <f t="shared" si="272"/>
        <v>0.75587703435804698</v>
      </c>
    </row>
    <row r="5815" spans="1:7">
      <c r="A5815" s="3">
        <v>1044</v>
      </c>
      <c r="B5815" s="3">
        <v>3356</v>
      </c>
      <c r="C5815">
        <f t="shared" si="270"/>
        <v>3.2145593869731801</v>
      </c>
      <c r="D5815" s="3">
        <v>1062</v>
      </c>
      <c r="E5815">
        <f t="shared" si="271"/>
        <v>1.0172413793103448</v>
      </c>
      <c r="F5815" s="3">
        <v>830</v>
      </c>
      <c r="G5815">
        <f t="shared" si="272"/>
        <v>0.79501915708812265</v>
      </c>
    </row>
    <row r="5816" spans="1:7">
      <c r="A5816" s="3">
        <v>880</v>
      </c>
      <c r="B5816" s="3">
        <v>3036</v>
      </c>
      <c r="C5816">
        <f t="shared" si="270"/>
        <v>3.45</v>
      </c>
      <c r="D5816" s="3">
        <v>864</v>
      </c>
      <c r="E5816">
        <f t="shared" si="271"/>
        <v>0.98181818181818181</v>
      </c>
      <c r="F5816" s="3">
        <v>834</v>
      </c>
      <c r="G5816">
        <f t="shared" si="272"/>
        <v>0.94772727272727275</v>
      </c>
    </row>
    <row r="5817" spans="1:7">
      <c r="A5817" s="3">
        <v>2318</v>
      </c>
      <c r="B5817" s="3">
        <v>5640</v>
      </c>
      <c r="C5817">
        <f t="shared" si="270"/>
        <v>2.433132010353753</v>
      </c>
      <c r="D5817" s="3">
        <v>1670</v>
      </c>
      <c r="E5817">
        <f t="shared" si="271"/>
        <v>0.72044866264020713</v>
      </c>
      <c r="F5817" s="3">
        <v>734</v>
      </c>
      <c r="G5817">
        <f t="shared" si="272"/>
        <v>0.31665228645383953</v>
      </c>
    </row>
    <row r="5818" spans="1:7">
      <c r="A5818" s="3">
        <v>1130</v>
      </c>
      <c r="B5818" s="3">
        <v>3278</v>
      </c>
      <c r="C5818">
        <f t="shared" si="270"/>
        <v>2.9008849557522125</v>
      </c>
      <c r="D5818" s="3">
        <v>1112</v>
      </c>
      <c r="E5818">
        <f t="shared" si="271"/>
        <v>0.98407079646017703</v>
      </c>
      <c r="F5818" s="3">
        <v>860</v>
      </c>
      <c r="G5818">
        <f t="shared" si="272"/>
        <v>0.76106194690265483</v>
      </c>
    </row>
    <row r="5819" spans="1:7">
      <c r="A5819" s="3">
        <v>2104</v>
      </c>
      <c r="B5819" s="3">
        <v>4748</v>
      </c>
      <c r="C5819">
        <f t="shared" si="270"/>
        <v>2.2566539923954374</v>
      </c>
      <c r="D5819" s="3">
        <v>1598</v>
      </c>
      <c r="E5819">
        <f t="shared" si="271"/>
        <v>0.75950570342205326</v>
      </c>
      <c r="F5819" s="3">
        <v>796</v>
      </c>
      <c r="G5819">
        <f t="shared" si="272"/>
        <v>0.37832699619771865</v>
      </c>
    </row>
    <row r="5820" spans="1:7">
      <c r="A5820" s="3">
        <v>1884</v>
      </c>
      <c r="B5820" s="3">
        <v>4850</v>
      </c>
      <c r="C5820">
        <f t="shared" si="270"/>
        <v>2.5743099787685777</v>
      </c>
      <c r="D5820" s="3">
        <v>1058</v>
      </c>
      <c r="E5820">
        <f t="shared" si="271"/>
        <v>0.56157112526539277</v>
      </c>
      <c r="F5820" s="3">
        <v>766</v>
      </c>
      <c r="G5820">
        <f t="shared" si="272"/>
        <v>0.40658174097664546</v>
      </c>
    </row>
    <row r="5821" spans="1:7">
      <c r="A5821" s="3">
        <v>1354</v>
      </c>
      <c r="B5821" s="3">
        <v>3774</v>
      </c>
      <c r="C5821">
        <f t="shared" si="270"/>
        <v>2.7872968980797639</v>
      </c>
      <c r="D5821" s="3">
        <v>1316</v>
      </c>
      <c r="E5821">
        <f t="shared" si="271"/>
        <v>0.97193500738552441</v>
      </c>
      <c r="F5821" s="3">
        <v>842</v>
      </c>
      <c r="G5821">
        <f t="shared" si="272"/>
        <v>0.62186115214180204</v>
      </c>
    </row>
    <row r="5822" spans="1:7">
      <c r="A5822" s="3">
        <v>992</v>
      </c>
      <c r="B5822" s="3">
        <v>3252</v>
      </c>
      <c r="C5822">
        <f t="shared" si="270"/>
        <v>3.278225806451613</v>
      </c>
      <c r="D5822" s="3">
        <v>978</v>
      </c>
      <c r="E5822">
        <f t="shared" si="271"/>
        <v>0.98588709677419351</v>
      </c>
      <c r="F5822" s="3">
        <v>756</v>
      </c>
      <c r="G5822">
        <f t="shared" si="272"/>
        <v>0.76209677419354838</v>
      </c>
    </row>
    <row r="5823" spans="1:7">
      <c r="A5823" s="3">
        <v>1328</v>
      </c>
      <c r="B5823" s="3">
        <v>3498</v>
      </c>
      <c r="C5823">
        <f t="shared" si="270"/>
        <v>2.6340361445783134</v>
      </c>
      <c r="D5823" s="3">
        <v>1350</v>
      </c>
      <c r="E5823">
        <f t="shared" si="271"/>
        <v>1.0165662650602409</v>
      </c>
      <c r="F5823" s="3">
        <v>860</v>
      </c>
      <c r="G5823">
        <f t="shared" si="272"/>
        <v>0.64759036144578308</v>
      </c>
    </row>
    <row r="5824" spans="1:7">
      <c r="A5824" s="3">
        <v>1490</v>
      </c>
      <c r="B5824" s="3">
        <v>3842</v>
      </c>
      <c r="C5824">
        <f t="shared" si="270"/>
        <v>2.5785234899328859</v>
      </c>
      <c r="D5824" s="3">
        <v>1414</v>
      </c>
      <c r="E5824">
        <f t="shared" si="271"/>
        <v>0.94899328859060406</v>
      </c>
      <c r="F5824" s="3">
        <v>848</v>
      </c>
      <c r="G5824">
        <f t="shared" si="272"/>
        <v>0.56912751677852347</v>
      </c>
    </row>
    <row r="5825" spans="1:7">
      <c r="A5825" s="3">
        <v>804</v>
      </c>
      <c r="B5825" s="3">
        <v>3668</v>
      </c>
      <c r="C5825">
        <f t="shared" si="270"/>
        <v>4.5621890547263684</v>
      </c>
      <c r="D5825" s="3">
        <v>806</v>
      </c>
      <c r="E5825">
        <f t="shared" si="271"/>
        <v>1.0024875621890548</v>
      </c>
      <c r="F5825" s="3">
        <v>822</v>
      </c>
      <c r="G5825">
        <f t="shared" si="272"/>
        <v>1.0223880597014925</v>
      </c>
    </row>
    <row r="5826" spans="1:7">
      <c r="A5826" s="3">
        <v>1222</v>
      </c>
      <c r="B5826" s="3">
        <v>3212</v>
      </c>
      <c r="C5826">
        <f t="shared" si="270"/>
        <v>2.6284779050736495</v>
      </c>
      <c r="D5826" s="3">
        <v>1194</v>
      </c>
      <c r="E5826">
        <f t="shared" si="271"/>
        <v>0.97708674304418985</v>
      </c>
      <c r="F5826" s="3">
        <v>912</v>
      </c>
      <c r="G5826">
        <f t="shared" si="272"/>
        <v>0.74631751227495913</v>
      </c>
    </row>
    <row r="5827" spans="1:7">
      <c r="A5827" s="3">
        <v>1720</v>
      </c>
      <c r="B5827" s="3">
        <v>4052</v>
      </c>
      <c r="C5827">
        <f t="shared" ref="C5827:C5890" si="273">B5827/A5827</f>
        <v>2.3558139534883722</v>
      </c>
      <c r="D5827" s="3">
        <v>1284</v>
      </c>
      <c r="E5827">
        <f t="shared" ref="E5827:E5890" si="274">D5827/A5827</f>
        <v>0.74651162790697678</v>
      </c>
      <c r="F5827" s="3">
        <v>848</v>
      </c>
      <c r="G5827">
        <f t="shared" ref="G5827:G5890" si="275">F5827/A5827</f>
        <v>0.49302325581395351</v>
      </c>
    </row>
    <row r="5828" spans="1:7">
      <c r="A5828" s="3">
        <v>964</v>
      </c>
      <c r="B5828" s="3">
        <v>3458</v>
      </c>
      <c r="C5828">
        <f t="shared" si="273"/>
        <v>3.587136929460581</v>
      </c>
      <c r="D5828" s="3">
        <v>954</v>
      </c>
      <c r="E5828">
        <f t="shared" si="274"/>
        <v>0.98962655601659755</v>
      </c>
      <c r="F5828" s="3">
        <v>818</v>
      </c>
      <c r="G5828">
        <f t="shared" si="275"/>
        <v>0.84854771784232363</v>
      </c>
    </row>
    <row r="5829" spans="1:7">
      <c r="A5829" s="3">
        <v>2264</v>
      </c>
      <c r="B5829" s="3">
        <v>5968</v>
      </c>
      <c r="C5829">
        <f t="shared" si="273"/>
        <v>2.6360424028268552</v>
      </c>
      <c r="D5829" s="3">
        <v>1316</v>
      </c>
      <c r="E5829">
        <f t="shared" si="274"/>
        <v>0.58127208480565373</v>
      </c>
      <c r="F5829" s="3">
        <v>778</v>
      </c>
      <c r="G5829">
        <f t="shared" si="275"/>
        <v>0.34363957597173145</v>
      </c>
    </row>
    <row r="5830" spans="1:7">
      <c r="A5830" s="3">
        <v>1370</v>
      </c>
      <c r="B5830" s="3">
        <v>4282</v>
      </c>
      <c r="C5830">
        <f t="shared" si="273"/>
        <v>3.1255474452554743</v>
      </c>
      <c r="D5830" s="3">
        <v>1374</v>
      </c>
      <c r="E5830">
        <f t="shared" si="274"/>
        <v>1.0029197080291972</v>
      </c>
      <c r="F5830" s="3">
        <v>870</v>
      </c>
      <c r="G5830">
        <f t="shared" si="275"/>
        <v>0.63503649635036497</v>
      </c>
    </row>
    <row r="5831" spans="1:7">
      <c r="A5831" s="3">
        <v>1070</v>
      </c>
      <c r="B5831" s="3">
        <v>3242</v>
      </c>
      <c r="C5831">
        <f t="shared" si="273"/>
        <v>3.0299065420560747</v>
      </c>
      <c r="D5831" s="3">
        <v>1060</v>
      </c>
      <c r="E5831">
        <f t="shared" si="274"/>
        <v>0.99065420560747663</v>
      </c>
      <c r="F5831" s="3">
        <v>820</v>
      </c>
      <c r="G5831">
        <f t="shared" si="275"/>
        <v>0.76635514018691586</v>
      </c>
    </row>
    <row r="5832" spans="1:7">
      <c r="A5832" s="3">
        <v>2106</v>
      </c>
      <c r="B5832" s="3">
        <v>4342</v>
      </c>
      <c r="C5832">
        <f t="shared" si="273"/>
        <v>2.0617283950617282</v>
      </c>
      <c r="D5832" s="3">
        <v>1456</v>
      </c>
      <c r="E5832">
        <f t="shared" si="274"/>
        <v>0.69135802469135799</v>
      </c>
      <c r="F5832" s="3">
        <v>746</v>
      </c>
      <c r="G5832">
        <f t="shared" si="275"/>
        <v>0.35422602089268757</v>
      </c>
    </row>
    <row r="5833" spans="1:7">
      <c r="A5833" s="3">
        <v>1070</v>
      </c>
      <c r="B5833" s="3">
        <v>3442</v>
      </c>
      <c r="C5833">
        <f t="shared" si="273"/>
        <v>3.216822429906542</v>
      </c>
      <c r="D5833" s="3">
        <v>1054</v>
      </c>
      <c r="E5833">
        <f t="shared" si="274"/>
        <v>0.98504672897196266</v>
      </c>
      <c r="F5833" s="3">
        <v>802</v>
      </c>
      <c r="G5833">
        <f t="shared" si="275"/>
        <v>0.74953271028037383</v>
      </c>
    </row>
    <row r="5834" spans="1:7">
      <c r="A5834" s="3">
        <v>986</v>
      </c>
      <c r="B5834" s="3">
        <v>3678</v>
      </c>
      <c r="C5834">
        <f t="shared" si="273"/>
        <v>3.7302231237322516</v>
      </c>
      <c r="D5834" s="3">
        <v>978</v>
      </c>
      <c r="E5834">
        <f t="shared" si="274"/>
        <v>0.99188640973630826</v>
      </c>
      <c r="F5834" s="3">
        <v>846</v>
      </c>
      <c r="G5834">
        <f t="shared" si="275"/>
        <v>0.85801217038539557</v>
      </c>
    </row>
    <row r="5835" spans="1:7">
      <c r="A5835" s="3">
        <v>1198</v>
      </c>
      <c r="B5835" s="3">
        <v>4300</v>
      </c>
      <c r="C5835">
        <f t="shared" si="273"/>
        <v>3.5893155258764606</v>
      </c>
      <c r="D5835" s="3">
        <v>1168</v>
      </c>
      <c r="E5835">
        <f t="shared" si="274"/>
        <v>0.97495826377295491</v>
      </c>
      <c r="F5835" s="3">
        <v>746</v>
      </c>
      <c r="G5835">
        <f t="shared" si="275"/>
        <v>0.62270450751252082</v>
      </c>
    </row>
    <row r="5836" spans="1:7">
      <c r="A5836" s="3">
        <v>1448</v>
      </c>
      <c r="B5836" s="3">
        <v>3722</v>
      </c>
      <c r="C5836">
        <f t="shared" si="273"/>
        <v>2.5704419889502761</v>
      </c>
      <c r="D5836" s="3">
        <v>1414</v>
      </c>
      <c r="E5836">
        <f t="shared" si="274"/>
        <v>0.97651933701657456</v>
      </c>
      <c r="F5836" s="3">
        <v>782</v>
      </c>
      <c r="G5836">
        <f t="shared" si="275"/>
        <v>0.54005524861878451</v>
      </c>
    </row>
    <row r="5837" spans="1:7">
      <c r="A5837" s="3">
        <v>1886</v>
      </c>
      <c r="B5837" s="3">
        <v>4640</v>
      </c>
      <c r="C5837">
        <f t="shared" si="273"/>
        <v>2.4602332979851536</v>
      </c>
      <c r="D5837" s="3">
        <v>1388</v>
      </c>
      <c r="E5837">
        <f t="shared" si="274"/>
        <v>0.73594909862142099</v>
      </c>
      <c r="F5837" s="3">
        <v>944</v>
      </c>
      <c r="G5837">
        <f t="shared" si="275"/>
        <v>0.50053022269353131</v>
      </c>
    </row>
    <row r="5838" spans="1:7">
      <c r="A5838" s="3">
        <v>1812</v>
      </c>
      <c r="B5838" s="3">
        <v>5146</v>
      </c>
      <c r="C5838">
        <f t="shared" si="273"/>
        <v>2.8399558498896247</v>
      </c>
      <c r="D5838" s="3">
        <v>1742</v>
      </c>
      <c r="E5838">
        <f t="shared" si="274"/>
        <v>0.96136865342163358</v>
      </c>
      <c r="F5838" s="3">
        <v>818</v>
      </c>
      <c r="G5838">
        <f t="shared" si="275"/>
        <v>0.45143487858719644</v>
      </c>
    </row>
    <row r="5839" spans="1:7">
      <c r="A5839" s="3">
        <v>776</v>
      </c>
      <c r="B5839" s="3">
        <v>3142</v>
      </c>
      <c r="C5839">
        <f t="shared" si="273"/>
        <v>4.0489690721649483</v>
      </c>
      <c r="D5839" s="3">
        <v>780</v>
      </c>
      <c r="E5839">
        <f t="shared" si="274"/>
        <v>1.0051546391752577</v>
      </c>
      <c r="F5839" s="3">
        <v>870</v>
      </c>
      <c r="G5839">
        <f t="shared" si="275"/>
        <v>1.1211340206185567</v>
      </c>
    </row>
    <row r="5840" spans="1:7">
      <c r="A5840" s="3">
        <v>606</v>
      </c>
      <c r="B5840" s="3">
        <v>2938</v>
      </c>
      <c r="C5840">
        <f t="shared" si="273"/>
        <v>4.8481848184818483</v>
      </c>
      <c r="D5840" s="3">
        <v>620</v>
      </c>
      <c r="E5840">
        <f t="shared" si="274"/>
        <v>1.023102310231023</v>
      </c>
      <c r="F5840" s="3">
        <v>730</v>
      </c>
      <c r="G5840">
        <f t="shared" si="275"/>
        <v>1.2046204620462047</v>
      </c>
    </row>
    <row r="5841" spans="1:7">
      <c r="A5841" s="3">
        <v>1550</v>
      </c>
      <c r="B5841" s="3">
        <v>3798</v>
      </c>
      <c r="C5841">
        <f t="shared" si="273"/>
        <v>2.4503225806451612</v>
      </c>
      <c r="D5841" s="3">
        <v>1362</v>
      </c>
      <c r="E5841">
        <f t="shared" si="274"/>
        <v>0.8787096774193548</v>
      </c>
      <c r="F5841" s="3">
        <v>790</v>
      </c>
      <c r="G5841">
        <f t="shared" si="275"/>
        <v>0.50967741935483868</v>
      </c>
    </row>
    <row r="5842" spans="1:7">
      <c r="A5842" s="3">
        <v>1302</v>
      </c>
      <c r="B5842" s="3">
        <v>3606</v>
      </c>
      <c r="C5842">
        <f t="shared" si="273"/>
        <v>2.7695852534562211</v>
      </c>
      <c r="D5842" s="3">
        <v>1278</v>
      </c>
      <c r="E5842">
        <f t="shared" si="274"/>
        <v>0.98156682027649766</v>
      </c>
      <c r="F5842" s="3">
        <v>852</v>
      </c>
      <c r="G5842">
        <f t="shared" si="275"/>
        <v>0.65437788018433185</v>
      </c>
    </row>
    <row r="5843" spans="1:7">
      <c r="A5843" s="3">
        <v>1390</v>
      </c>
      <c r="B5843" s="3">
        <v>4576</v>
      </c>
      <c r="C5843">
        <f t="shared" si="273"/>
        <v>3.2920863309352519</v>
      </c>
      <c r="D5843" s="3">
        <v>1344</v>
      </c>
      <c r="E5843">
        <f t="shared" si="274"/>
        <v>0.96690647482014391</v>
      </c>
      <c r="F5843" s="3">
        <v>764</v>
      </c>
      <c r="G5843">
        <f t="shared" si="275"/>
        <v>0.54964028776978413</v>
      </c>
    </row>
    <row r="5844" spans="1:7">
      <c r="A5844" s="3">
        <v>1840</v>
      </c>
      <c r="B5844" s="3">
        <v>4266</v>
      </c>
      <c r="C5844">
        <f t="shared" si="273"/>
        <v>2.3184782608695653</v>
      </c>
      <c r="D5844" s="3">
        <v>1066</v>
      </c>
      <c r="E5844">
        <f t="shared" si="274"/>
        <v>0.57934782608695656</v>
      </c>
      <c r="F5844" s="3">
        <v>746</v>
      </c>
      <c r="G5844">
        <f t="shared" si="275"/>
        <v>0.40543478260869564</v>
      </c>
    </row>
    <row r="5845" spans="1:7">
      <c r="A5845" s="3">
        <v>1446</v>
      </c>
      <c r="B5845" s="3">
        <v>4610</v>
      </c>
      <c r="C5845">
        <f t="shared" si="273"/>
        <v>3.1881051175656987</v>
      </c>
      <c r="D5845" s="3">
        <v>1328</v>
      </c>
      <c r="E5845">
        <f t="shared" si="274"/>
        <v>0.91839557399723371</v>
      </c>
      <c r="F5845" s="3">
        <v>772</v>
      </c>
      <c r="G5845">
        <f t="shared" si="275"/>
        <v>0.53388658367911479</v>
      </c>
    </row>
    <row r="5846" spans="1:7">
      <c r="A5846" s="3">
        <v>1560</v>
      </c>
      <c r="B5846" s="3">
        <v>4052</v>
      </c>
      <c r="C5846">
        <f t="shared" si="273"/>
        <v>2.5974358974358975</v>
      </c>
      <c r="D5846" s="3">
        <v>1622</v>
      </c>
      <c r="E5846">
        <f t="shared" si="274"/>
        <v>1.0397435897435898</v>
      </c>
      <c r="F5846" s="3">
        <v>762</v>
      </c>
      <c r="G5846">
        <f t="shared" si="275"/>
        <v>0.48846153846153845</v>
      </c>
    </row>
    <row r="5847" spans="1:7">
      <c r="A5847" s="3">
        <v>980</v>
      </c>
      <c r="B5847" s="3">
        <v>2934</v>
      </c>
      <c r="C5847">
        <f t="shared" si="273"/>
        <v>2.9938775510204083</v>
      </c>
      <c r="D5847" s="3">
        <v>978</v>
      </c>
      <c r="E5847">
        <f t="shared" si="274"/>
        <v>0.99795918367346936</v>
      </c>
      <c r="F5847" s="3">
        <v>840</v>
      </c>
      <c r="G5847">
        <f t="shared" si="275"/>
        <v>0.8571428571428571</v>
      </c>
    </row>
    <row r="5848" spans="1:7">
      <c r="A5848" s="3">
        <v>1302</v>
      </c>
      <c r="B5848" s="3">
        <v>3342</v>
      </c>
      <c r="C5848">
        <f t="shared" si="273"/>
        <v>2.5668202764976957</v>
      </c>
      <c r="D5848" s="3">
        <v>1250</v>
      </c>
      <c r="E5848">
        <f t="shared" si="274"/>
        <v>0.96006144393241166</v>
      </c>
      <c r="F5848" s="3">
        <v>932</v>
      </c>
      <c r="G5848">
        <f t="shared" si="275"/>
        <v>0.71582181259600619</v>
      </c>
    </row>
    <row r="5849" spans="1:7">
      <c r="A5849" s="3">
        <v>1974</v>
      </c>
      <c r="B5849" s="3">
        <v>4532</v>
      </c>
      <c r="C5849">
        <f t="shared" si="273"/>
        <v>2.2958459979736574</v>
      </c>
      <c r="D5849" s="3">
        <v>1672</v>
      </c>
      <c r="E5849">
        <f t="shared" si="274"/>
        <v>0.84701114488348528</v>
      </c>
      <c r="F5849" s="3">
        <v>888</v>
      </c>
      <c r="G5849">
        <f t="shared" si="275"/>
        <v>0.44984802431610943</v>
      </c>
    </row>
    <row r="5850" spans="1:7">
      <c r="A5850" s="3">
        <v>704</v>
      </c>
      <c r="B5850" s="3">
        <v>3216</v>
      </c>
      <c r="C5850">
        <f t="shared" si="273"/>
        <v>4.5681818181818183</v>
      </c>
      <c r="D5850" s="3">
        <v>708</v>
      </c>
      <c r="E5850">
        <f t="shared" si="274"/>
        <v>1.0056818181818181</v>
      </c>
      <c r="F5850" s="3">
        <v>746</v>
      </c>
      <c r="G5850">
        <f t="shared" si="275"/>
        <v>1.0596590909090908</v>
      </c>
    </row>
    <row r="5851" spans="1:7">
      <c r="A5851" s="3">
        <v>992</v>
      </c>
      <c r="B5851" s="3">
        <v>3748</v>
      </c>
      <c r="C5851">
        <f t="shared" si="273"/>
        <v>3.778225806451613</v>
      </c>
      <c r="D5851" s="3">
        <v>988</v>
      </c>
      <c r="E5851">
        <f t="shared" si="274"/>
        <v>0.99596774193548387</v>
      </c>
      <c r="F5851" s="3">
        <v>786</v>
      </c>
      <c r="G5851">
        <f t="shared" si="275"/>
        <v>0.79233870967741937</v>
      </c>
    </row>
    <row r="5852" spans="1:7">
      <c r="A5852" s="3">
        <v>858</v>
      </c>
      <c r="B5852" s="3">
        <v>2500</v>
      </c>
      <c r="C5852">
        <f t="shared" si="273"/>
        <v>2.9137529137529139</v>
      </c>
      <c r="D5852" s="3">
        <v>892</v>
      </c>
      <c r="E5852">
        <f t="shared" si="274"/>
        <v>1.0396270396270397</v>
      </c>
      <c r="F5852" s="3">
        <v>888</v>
      </c>
      <c r="G5852">
        <f t="shared" si="275"/>
        <v>1.034965034965035</v>
      </c>
    </row>
    <row r="5853" spans="1:7">
      <c r="A5853" s="3">
        <v>1924</v>
      </c>
      <c r="B5853" s="3">
        <v>4748</v>
      </c>
      <c r="C5853">
        <f t="shared" si="273"/>
        <v>2.4677754677754677</v>
      </c>
      <c r="D5853" s="3">
        <v>1486</v>
      </c>
      <c r="E5853">
        <f t="shared" si="274"/>
        <v>0.77234927234927231</v>
      </c>
      <c r="F5853" s="3">
        <v>824</v>
      </c>
      <c r="G5853">
        <f t="shared" si="275"/>
        <v>0.4282744282744283</v>
      </c>
    </row>
    <row r="5854" spans="1:7">
      <c r="A5854" s="3">
        <v>2148</v>
      </c>
      <c r="B5854" s="3">
        <v>5118</v>
      </c>
      <c r="C5854">
        <f t="shared" si="273"/>
        <v>2.3826815642458099</v>
      </c>
      <c r="D5854" s="3">
        <v>1516</v>
      </c>
      <c r="E5854">
        <f t="shared" si="274"/>
        <v>0.70577281191806329</v>
      </c>
      <c r="F5854" s="3">
        <v>788</v>
      </c>
      <c r="G5854">
        <f t="shared" si="275"/>
        <v>0.36685288640595903</v>
      </c>
    </row>
    <row r="5855" spans="1:7">
      <c r="A5855" s="3">
        <v>924</v>
      </c>
      <c r="B5855" s="3">
        <v>3110</v>
      </c>
      <c r="C5855">
        <f t="shared" si="273"/>
        <v>3.3658008658008658</v>
      </c>
      <c r="D5855" s="3">
        <v>942</v>
      </c>
      <c r="E5855">
        <f t="shared" si="274"/>
        <v>1.0194805194805194</v>
      </c>
      <c r="F5855" s="3">
        <v>834</v>
      </c>
      <c r="G5855">
        <f t="shared" si="275"/>
        <v>0.90259740259740262</v>
      </c>
    </row>
    <row r="5856" spans="1:7">
      <c r="A5856" s="3">
        <v>706</v>
      </c>
      <c r="B5856" s="3">
        <v>2866</v>
      </c>
      <c r="C5856">
        <f t="shared" si="273"/>
        <v>4.0594900849858355</v>
      </c>
      <c r="D5856" s="3">
        <v>708</v>
      </c>
      <c r="E5856">
        <f t="shared" si="274"/>
        <v>1.0028328611898016</v>
      </c>
      <c r="F5856" s="3">
        <v>830</v>
      </c>
      <c r="G5856">
        <f t="shared" si="275"/>
        <v>1.1756373937677054</v>
      </c>
    </row>
    <row r="5857" spans="1:7">
      <c r="A5857" s="3">
        <v>750</v>
      </c>
      <c r="B5857" s="3">
        <v>3490</v>
      </c>
      <c r="C5857">
        <f t="shared" si="273"/>
        <v>4.6533333333333333</v>
      </c>
      <c r="D5857" s="3">
        <v>748</v>
      </c>
      <c r="E5857">
        <f t="shared" si="274"/>
        <v>0.99733333333333329</v>
      </c>
      <c r="F5857" s="3">
        <v>790</v>
      </c>
      <c r="G5857">
        <f t="shared" si="275"/>
        <v>1.0533333333333332</v>
      </c>
    </row>
    <row r="5858" spans="1:7">
      <c r="A5858" s="3">
        <v>2766</v>
      </c>
      <c r="B5858" s="3">
        <v>5210</v>
      </c>
      <c r="C5858">
        <f t="shared" si="273"/>
        <v>1.883586406362979</v>
      </c>
      <c r="D5858" s="3">
        <v>1846</v>
      </c>
      <c r="E5858">
        <f t="shared" si="274"/>
        <v>0.66738973246565436</v>
      </c>
      <c r="F5858" s="3">
        <v>810</v>
      </c>
      <c r="G5858">
        <f t="shared" si="275"/>
        <v>0.29284164859002171</v>
      </c>
    </row>
    <row r="5859" spans="1:7">
      <c r="A5859" s="3">
        <v>1198</v>
      </c>
      <c r="B5859" s="3">
        <v>3394</v>
      </c>
      <c r="C5859">
        <f t="shared" si="273"/>
        <v>2.8330550918196993</v>
      </c>
      <c r="D5859" s="3">
        <v>1170</v>
      </c>
      <c r="E5859">
        <f t="shared" si="274"/>
        <v>0.97662771285475791</v>
      </c>
      <c r="F5859" s="3">
        <v>882</v>
      </c>
      <c r="G5859">
        <f t="shared" si="275"/>
        <v>0.73622704507512526</v>
      </c>
    </row>
    <row r="5860" spans="1:7">
      <c r="A5860" s="3">
        <v>1366</v>
      </c>
      <c r="B5860" s="3">
        <v>4114</v>
      </c>
      <c r="C5860">
        <f t="shared" si="273"/>
        <v>3.0117130307467055</v>
      </c>
      <c r="D5860" s="3">
        <v>1242</v>
      </c>
      <c r="E5860">
        <f t="shared" si="274"/>
        <v>0.9092240117130308</v>
      </c>
      <c r="F5860" s="3">
        <v>814</v>
      </c>
      <c r="G5860">
        <f t="shared" si="275"/>
        <v>0.59590043923865299</v>
      </c>
    </row>
    <row r="5861" spans="1:7">
      <c r="A5861" s="3">
        <v>2024</v>
      </c>
      <c r="B5861" s="3">
        <v>5164</v>
      </c>
      <c r="C5861">
        <f t="shared" si="273"/>
        <v>2.5513833992094863</v>
      </c>
      <c r="D5861" s="3">
        <v>1620</v>
      </c>
      <c r="E5861">
        <f t="shared" si="274"/>
        <v>0.80039525691699609</v>
      </c>
      <c r="F5861" s="3">
        <v>826</v>
      </c>
      <c r="G5861">
        <f t="shared" si="275"/>
        <v>0.40810276679841895</v>
      </c>
    </row>
    <row r="5862" spans="1:7">
      <c r="A5862" s="3">
        <v>1038</v>
      </c>
      <c r="B5862" s="3">
        <v>2900</v>
      </c>
      <c r="C5862">
        <f t="shared" si="273"/>
        <v>2.7938342967244703</v>
      </c>
      <c r="D5862" s="3">
        <v>1018</v>
      </c>
      <c r="E5862">
        <f t="shared" si="274"/>
        <v>0.98073217726396922</v>
      </c>
      <c r="F5862" s="3">
        <v>780</v>
      </c>
      <c r="G5862">
        <f t="shared" si="275"/>
        <v>0.75144508670520227</v>
      </c>
    </row>
    <row r="5863" spans="1:7">
      <c r="A5863" s="3">
        <v>1438</v>
      </c>
      <c r="B5863" s="3">
        <v>3762</v>
      </c>
      <c r="C5863">
        <f t="shared" si="273"/>
        <v>2.6161335187760777</v>
      </c>
      <c r="D5863" s="3">
        <v>1492</v>
      </c>
      <c r="E5863">
        <f t="shared" si="274"/>
        <v>1.0375521557719054</v>
      </c>
      <c r="F5863" s="3">
        <v>908</v>
      </c>
      <c r="G5863">
        <f t="shared" si="275"/>
        <v>0.63143254520166903</v>
      </c>
    </row>
    <row r="5864" spans="1:7">
      <c r="A5864" s="3">
        <v>1594</v>
      </c>
      <c r="B5864" s="3">
        <v>3522</v>
      </c>
      <c r="C5864">
        <f t="shared" si="273"/>
        <v>2.2095357590966125</v>
      </c>
      <c r="D5864" s="3">
        <v>1484</v>
      </c>
      <c r="E5864">
        <f t="shared" si="274"/>
        <v>0.93099121706399002</v>
      </c>
      <c r="F5864" s="3">
        <v>912</v>
      </c>
      <c r="G5864">
        <f t="shared" si="275"/>
        <v>0.57214554579673782</v>
      </c>
    </row>
    <row r="5865" spans="1:7">
      <c r="A5865" s="3">
        <v>1376</v>
      </c>
      <c r="B5865" s="3">
        <v>3538</v>
      </c>
      <c r="C5865">
        <f t="shared" si="273"/>
        <v>2.5712209302325579</v>
      </c>
      <c r="D5865" s="3">
        <v>1316</v>
      </c>
      <c r="E5865">
        <f t="shared" si="274"/>
        <v>0.95639534883720934</v>
      </c>
      <c r="F5865" s="3">
        <v>848</v>
      </c>
      <c r="G5865">
        <f t="shared" si="275"/>
        <v>0.61627906976744184</v>
      </c>
    </row>
    <row r="5866" spans="1:7">
      <c r="A5866" s="3">
        <v>1398</v>
      </c>
      <c r="B5866" s="3">
        <v>3656</v>
      </c>
      <c r="C5866">
        <f t="shared" si="273"/>
        <v>2.61516452074392</v>
      </c>
      <c r="D5866" s="3">
        <v>1302</v>
      </c>
      <c r="E5866">
        <f t="shared" si="274"/>
        <v>0.93133047210300424</v>
      </c>
      <c r="F5866" s="3">
        <v>866</v>
      </c>
      <c r="G5866">
        <f t="shared" si="275"/>
        <v>0.61945636623748213</v>
      </c>
    </row>
    <row r="5867" spans="1:7">
      <c r="A5867" s="3">
        <v>1834</v>
      </c>
      <c r="B5867" s="3">
        <v>4368</v>
      </c>
      <c r="C5867">
        <f t="shared" si="273"/>
        <v>2.3816793893129771</v>
      </c>
      <c r="D5867" s="3">
        <v>1356</v>
      </c>
      <c r="E5867">
        <f t="shared" si="274"/>
        <v>0.73936750272628138</v>
      </c>
      <c r="F5867" s="3">
        <v>928</v>
      </c>
      <c r="G5867">
        <f t="shared" si="275"/>
        <v>0.50599781897491825</v>
      </c>
    </row>
    <row r="5868" spans="1:7">
      <c r="A5868" s="3">
        <v>886</v>
      </c>
      <c r="B5868" s="3">
        <v>2914</v>
      </c>
      <c r="C5868">
        <f t="shared" si="273"/>
        <v>3.288939051918736</v>
      </c>
      <c r="D5868" s="3">
        <v>886</v>
      </c>
      <c r="E5868">
        <f t="shared" si="274"/>
        <v>1</v>
      </c>
      <c r="F5868" s="3">
        <v>868</v>
      </c>
      <c r="G5868">
        <f t="shared" si="275"/>
        <v>0.97968397291196385</v>
      </c>
    </row>
    <row r="5869" spans="1:7">
      <c r="A5869" s="3">
        <v>950</v>
      </c>
      <c r="B5869" s="3">
        <v>2914</v>
      </c>
      <c r="C5869">
        <f t="shared" si="273"/>
        <v>3.0673684210526315</v>
      </c>
      <c r="D5869" s="3">
        <v>946</v>
      </c>
      <c r="E5869">
        <f t="shared" si="274"/>
        <v>0.99578947368421056</v>
      </c>
      <c r="F5869" s="3">
        <v>836</v>
      </c>
      <c r="G5869">
        <f t="shared" si="275"/>
        <v>0.88</v>
      </c>
    </row>
    <row r="5870" spans="1:7">
      <c r="A5870" s="3">
        <v>2049</v>
      </c>
      <c r="B5870" s="3">
        <v>4499</v>
      </c>
      <c r="C5870">
        <f t="shared" si="273"/>
        <v>2.1957052220595412</v>
      </c>
      <c r="D5870" s="3">
        <v>1805</v>
      </c>
      <c r="E5870">
        <f t="shared" si="274"/>
        <v>0.88091752074182528</v>
      </c>
      <c r="F5870" s="3">
        <v>861</v>
      </c>
      <c r="G5870">
        <f t="shared" si="275"/>
        <v>0.42020497803806733</v>
      </c>
    </row>
    <row r="5871" spans="1:7">
      <c r="A5871" s="3">
        <v>1944</v>
      </c>
      <c r="B5871" s="3">
        <v>4312</v>
      </c>
      <c r="C5871">
        <f t="shared" si="273"/>
        <v>2.2181069958847734</v>
      </c>
      <c r="D5871" s="3">
        <v>1228</v>
      </c>
      <c r="E5871">
        <f t="shared" si="274"/>
        <v>0.63168724279835387</v>
      </c>
      <c r="F5871" s="3">
        <v>762</v>
      </c>
      <c r="G5871">
        <f t="shared" si="275"/>
        <v>0.39197530864197533</v>
      </c>
    </row>
    <row r="5872" spans="1:7">
      <c r="A5872" s="3">
        <v>2050</v>
      </c>
      <c r="B5872" s="3">
        <v>4268</v>
      </c>
      <c r="C5872">
        <f t="shared" si="273"/>
        <v>2.0819512195121952</v>
      </c>
      <c r="D5872" s="3">
        <v>1942</v>
      </c>
      <c r="E5872">
        <f t="shared" si="274"/>
        <v>0.94731707317073166</v>
      </c>
      <c r="F5872" s="3">
        <v>814</v>
      </c>
      <c r="G5872">
        <f t="shared" si="275"/>
        <v>0.39707317073170734</v>
      </c>
    </row>
    <row r="5873" spans="1:7">
      <c r="A5873" s="3">
        <v>866</v>
      </c>
      <c r="B5873" s="3">
        <v>3342</v>
      </c>
      <c r="C5873">
        <f t="shared" si="273"/>
        <v>3.8591224018475749</v>
      </c>
      <c r="D5873" s="3">
        <v>860</v>
      </c>
      <c r="E5873">
        <f t="shared" si="274"/>
        <v>0.99307159353348728</v>
      </c>
      <c r="F5873" s="3">
        <v>914</v>
      </c>
      <c r="G5873">
        <f t="shared" si="275"/>
        <v>1.0554272517321017</v>
      </c>
    </row>
    <row r="5874" spans="1:7">
      <c r="A5874" s="3">
        <v>818</v>
      </c>
      <c r="B5874" s="3">
        <v>3146</v>
      </c>
      <c r="C5874">
        <f t="shared" si="273"/>
        <v>3.8459657701711492</v>
      </c>
      <c r="D5874" s="3">
        <v>824</v>
      </c>
      <c r="E5874">
        <f t="shared" si="274"/>
        <v>1.0073349633251834</v>
      </c>
      <c r="F5874" s="3">
        <v>862</v>
      </c>
      <c r="G5874">
        <f t="shared" si="275"/>
        <v>1.0537897310513447</v>
      </c>
    </row>
    <row r="5875" spans="1:7">
      <c r="A5875" s="3">
        <v>1104</v>
      </c>
      <c r="B5875" s="3">
        <v>3972</v>
      </c>
      <c r="C5875">
        <f t="shared" si="273"/>
        <v>3.597826086956522</v>
      </c>
      <c r="D5875" s="3">
        <v>1094</v>
      </c>
      <c r="E5875">
        <f t="shared" si="274"/>
        <v>0.99094202898550721</v>
      </c>
      <c r="F5875" s="3">
        <v>820</v>
      </c>
      <c r="G5875">
        <f t="shared" si="275"/>
        <v>0.74275362318840576</v>
      </c>
    </row>
    <row r="5876" spans="1:7">
      <c r="A5876" s="3">
        <v>1620</v>
      </c>
      <c r="B5876" s="3">
        <v>4220</v>
      </c>
      <c r="C5876">
        <f t="shared" si="273"/>
        <v>2.6049382716049383</v>
      </c>
      <c r="D5876" s="3">
        <v>972</v>
      </c>
      <c r="E5876">
        <f t="shared" si="274"/>
        <v>0.6</v>
      </c>
      <c r="F5876" s="3">
        <v>830</v>
      </c>
      <c r="G5876">
        <f t="shared" si="275"/>
        <v>0.51234567901234573</v>
      </c>
    </row>
    <row r="5877" spans="1:7">
      <c r="A5877" s="3">
        <v>1018</v>
      </c>
      <c r="B5877" s="3">
        <v>3648</v>
      </c>
      <c r="C5877">
        <f t="shared" si="273"/>
        <v>3.5834970530451868</v>
      </c>
      <c r="D5877" s="3">
        <v>992</v>
      </c>
      <c r="E5877">
        <f t="shared" si="274"/>
        <v>0.97445972495088407</v>
      </c>
      <c r="F5877" s="3">
        <v>828</v>
      </c>
      <c r="G5877">
        <f t="shared" si="275"/>
        <v>0.81335952848722981</v>
      </c>
    </row>
    <row r="5878" spans="1:7">
      <c r="A5878" s="3">
        <v>1194</v>
      </c>
      <c r="B5878" s="3">
        <v>3730</v>
      </c>
      <c r="C5878">
        <f t="shared" si="273"/>
        <v>3.1239530988274709</v>
      </c>
      <c r="D5878" s="3">
        <v>1094</v>
      </c>
      <c r="E5878">
        <f t="shared" si="274"/>
        <v>0.91624790619765495</v>
      </c>
      <c r="F5878" s="3">
        <v>726</v>
      </c>
      <c r="G5878">
        <f t="shared" si="275"/>
        <v>0.60804020100502509</v>
      </c>
    </row>
    <row r="5879" spans="1:7">
      <c r="A5879" s="3">
        <v>952</v>
      </c>
      <c r="B5879" s="3">
        <v>4018</v>
      </c>
      <c r="C5879">
        <f t="shared" si="273"/>
        <v>4.2205882352941178</v>
      </c>
      <c r="D5879" s="3">
        <v>970</v>
      </c>
      <c r="E5879">
        <f t="shared" si="274"/>
        <v>1.01890756302521</v>
      </c>
      <c r="F5879" s="3">
        <v>776</v>
      </c>
      <c r="G5879">
        <f t="shared" si="275"/>
        <v>0.81512605042016806</v>
      </c>
    </row>
    <row r="5880" spans="1:7">
      <c r="A5880" s="3">
        <v>1894</v>
      </c>
      <c r="B5880" s="3">
        <v>4676</v>
      </c>
      <c r="C5880">
        <f t="shared" si="273"/>
        <v>2.4688489968321012</v>
      </c>
      <c r="D5880" s="3">
        <v>936</v>
      </c>
      <c r="E5880">
        <f t="shared" si="274"/>
        <v>0.49419218585005281</v>
      </c>
      <c r="F5880" s="3">
        <v>786</v>
      </c>
      <c r="G5880">
        <f t="shared" si="275"/>
        <v>0.41499472016895461</v>
      </c>
    </row>
    <row r="5881" spans="1:7">
      <c r="A5881" s="3">
        <v>954</v>
      </c>
      <c r="B5881" s="3">
        <v>3966</v>
      </c>
      <c r="C5881">
        <f t="shared" si="273"/>
        <v>4.1572327044025155</v>
      </c>
      <c r="D5881" s="3">
        <v>998</v>
      </c>
      <c r="E5881">
        <f t="shared" si="274"/>
        <v>1.0461215932914045</v>
      </c>
      <c r="F5881" s="3">
        <v>704</v>
      </c>
      <c r="G5881">
        <f t="shared" si="275"/>
        <v>0.73794549266247378</v>
      </c>
    </row>
    <row r="5882" spans="1:7">
      <c r="A5882" s="3">
        <v>1202</v>
      </c>
      <c r="B5882" s="3">
        <v>3490</v>
      </c>
      <c r="C5882">
        <f t="shared" si="273"/>
        <v>2.9034941763727122</v>
      </c>
      <c r="D5882" s="3">
        <v>1082</v>
      </c>
      <c r="E5882">
        <f t="shared" si="274"/>
        <v>0.90016638935108151</v>
      </c>
      <c r="F5882" s="3">
        <v>850</v>
      </c>
      <c r="G5882">
        <f t="shared" si="275"/>
        <v>0.70715474209650586</v>
      </c>
    </row>
    <row r="5883" spans="1:7">
      <c r="A5883" s="3">
        <v>1782</v>
      </c>
      <c r="B5883" s="3">
        <v>4708</v>
      </c>
      <c r="C5883">
        <f t="shared" si="273"/>
        <v>2.6419753086419755</v>
      </c>
      <c r="D5883" s="3">
        <v>1270</v>
      </c>
      <c r="E5883">
        <f t="shared" si="274"/>
        <v>0.71268237934904599</v>
      </c>
      <c r="F5883" s="3">
        <v>802</v>
      </c>
      <c r="G5883">
        <f t="shared" si="275"/>
        <v>0.45005611672278339</v>
      </c>
    </row>
    <row r="5884" spans="1:7">
      <c r="A5884" s="3">
        <v>2516</v>
      </c>
      <c r="B5884" s="3">
        <v>5696</v>
      </c>
      <c r="C5884">
        <f t="shared" si="273"/>
        <v>2.2639109697933226</v>
      </c>
      <c r="D5884" s="3">
        <v>2076</v>
      </c>
      <c r="E5884">
        <f t="shared" si="274"/>
        <v>0.82511923688394273</v>
      </c>
      <c r="F5884" s="3">
        <v>794</v>
      </c>
      <c r="G5884">
        <f t="shared" si="275"/>
        <v>0.31558028616852146</v>
      </c>
    </row>
    <row r="5885" spans="1:7">
      <c r="A5885" s="3">
        <v>1036</v>
      </c>
      <c r="B5885" s="3">
        <v>3224</v>
      </c>
      <c r="C5885">
        <f t="shared" si="273"/>
        <v>3.111969111969112</v>
      </c>
      <c r="D5885" s="3">
        <v>1018</v>
      </c>
      <c r="E5885">
        <f t="shared" si="274"/>
        <v>0.98262548262548266</v>
      </c>
      <c r="F5885" s="3">
        <v>792</v>
      </c>
      <c r="G5885">
        <f t="shared" si="275"/>
        <v>0.76447876447876451</v>
      </c>
    </row>
    <row r="5886" spans="1:7">
      <c r="A5886" s="3">
        <v>786</v>
      </c>
      <c r="B5886" s="3">
        <v>2894</v>
      </c>
      <c r="C5886">
        <f t="shared" si="273"/>
        <v>3.6819338422391859</v>
      </c>
      <c r="D5886" s="3">
        <v>788</v>
      </c>
      <c r="E5886">
        <f t="shared" si="274"/>
        <v>1.0025445292620865</v>
      </c>
      <c r="F5886" s="3">
        <v>736</v>
      </c>
      <c r="G5886">
        <f t="shared" si="275"/>
        <v>0.93638676844783719</v>
      </c>
    </row>
    <row r="5887" spans="1:7">
      <c r="A5887" s="3">
        <v>2522</v>
      </c>
      <c r="B5887" s="3">
        <v>4962</v>
      </c>
      <c r="C5887">
        <f t="shared" si="273"/>
        <v>1.9674861221252973</v>
      </c>
      <c r="D5887" s="3">
        <v>1602</v>
      </c>
      <c r="E5887">
        <f t="shared" si="274"/>
        <v>0.63521015067406816</v>
      </c>
      <c r="F5887" s="3">
        <v>846</v>
      </c>
      <c r="G5887">
        <f t="shared" si="275"/>
        <v>0.33544805709754161</v>
      </c>
    </row>
    <row r="5888" spans="1:7">
      <c r="A5888" s="3">
        <v>1802</v>
      </c>
      <c r="B5888" s="3">
        <v>4364</v>
      </c>
      <c r="C5888">
        <f t="shared" si="273"/>
        <v>2.4217536071032186</v>
      </c>
      <c r="D5888" s="3">
        <v>1386</v>
      </c>
      <c r="E5888">
        <f t="shared" si="274"/>
        <v>0.76914539400665927</v>
      </c>
      <c r="F5888" s="3">
        <v>900</v>
      </c>
      <c r="G5888">
        <f t="shared" si="275"/>
        <v>0.49944506104328523</v>
      </c>
    </row>
    <row r="5889" spans="1:7">
      <c r="A5889" s="3">
        <v>2042</v>
      </c>
      <c r="B5889" s="3">
        <v>4970</v>
      </c>
      <c r="C5889">
        <f t="shared" si="273"/>
        <v>2.4338883447600392</v>
      </c>
      <c r="D5889" s="3">
        <v>1822</v>
      </c>
      <c r="E5889">
        <f t="shared" si="274"/>
        <v>0.89226248775710093</v>
      </c>
      <c r="F5889" s="3">
        <v>750</v>
      </c>
      <c r="G5889">
        <f t="shared" si="275"/>
        <v>0.3672869735553379</v>
      </c>
    </row>
    <row r="5890" spans="1:7">
      <c r="A5890" s="3">
        <v>862</v>
      </c>
      <c r="B5890" s="3">
        <v>2568</v>
      </c>
      <c r="C5890">
        <f t="shared" si="273"/>
        <v>2.9791183294663575</v>
      </c>
      <c r="D5890" s="3">
        <v>858</v>
      </c>
      <c r="E5890">
        <f t="shared" si="274"/>
        <v>0.9953596287703016</v>
      </c>
      <c r="F5890" s="3">
        <v>880</v>
      </c>
      <c r="G5890">
        <f t="shared" si="275"/>
        <v>1.0208816705336428</v>
      </c>
    </row>
    <row r="5891" spans="1:7">
      <c r="A5891" s="3">
        <v>1110</v>
      </c>
      <c r="B5891" s="3">
        <v>3496</v>
      </c>
      <c r="C5891">
        <f t="shared" ref="C5891:C5954" si="276">B5891/A5891</f>
        <v>3.1495495495495494</v>
      </c>
      <c r="D5891" s="3">
        <v>1100</v>
      </c>
      <c r="E5891">
        <f t="shared" ref="E5891:E5954" si="277">D5891/A5891</f>
        <v>0.99099099099099097</v>
      </c>
      <c r="F5891" s="3">
        <v>788</v>
      </c>
      <c r="G5891">
        <f t="shared" ref="G5891:G5954" si="278">F5891/A5891</f>
        <v>0.70990990990990988</v>
      </c>
    </row>
    <row r="5892" spans="1:7">
      <c r="A5892" s="3">
        <v>1092</v>
      </c>
      <c r="B5892" s="3">
        <v>3280</v>
      </c>
      <c r="C5892">
        <f t="shared" si="276"/>
        <v>3.0036630036630036</v>
      </c>
      <c r="D5892" s="3">
        <v>1082</v>
      </c>
      <c r="E5892">
        <f t="shared" si="277"/>
        <v>0.99084249084249088</v>
      </c>
      <c r="F5892" s="3">
        <v>708</v>
      </c>
      <c r="G5892">
        <f t="shared" si="278"/>
        <v>0.64835164835164838</v>
      </c>
    </row>
    <row r="5893" spans="1:7">
      <c r="A5893" s="3">
        <v>1054</v>
      </c>
      <c r="B5893" s="3">
        <v>2690</v>
      </c>
      <c r="C5893">
        <f t="shared" si="276"/>
        <v>2.5521821631878558</v>
      </c>
      <c r="D5893" s="3">
        <v>1052</v>
      </c>
      <c r="E5893">
        <f t="shared" si="277"/>
        <v>0.99810246679316883</v>
      </c>
      <c r="F5893" s="3">
        <v>792</v>
      </c>
      <c r="G5893">
        <f t="shared" si="278"/>
        <v>0.75142314990512338</v>
      </c>
    </row>
    <row r="5894" spans="1:7">
      <c r="A5894" s="3">
        <v>1322</v>
      </c>
      <c r="B5894" s="3">
        <v>4412</v>
      </c>
      <c r="C5894">
        <f t="shared" si="276"/>
        <v>3.3373676248108928</v>
      </c>
      <c r="D5894" s="3">
        <v>1284</v>
      </c>
      <c r="E5894">
        <f t="shared" si="277"/>
        <v>0.97125567322239037</v>
      </c>
      <c r="F5894" s="3">
        <v>710</v>
      </c>
      <c r="G5894">
        <f t="shared" si="278"/>
        <v>0.53706505295007567</v>
      </c>
    </row>
    <row r="5895" spans="1:7">
      <c r="A5895" s="3">
        <v>888</v>
      </c>
      <c r="B5895" s="3">
        <v>3124</v>
      </c>
      <c r="C5895">
        <f t="shared" si="276"/>
        <v>3.5180180180180178</v>
      </c>
      <c r="D5895" s="3">
        <v>890</v>
      </c>
      <c r="E5895">
        <f t="shared" si="277"/>
        <v>1.0022522522522523</v>
      </c>
      <c r="F5895" s="3">
        <v>802</v>
      </c>
      <c r="G5895">
        <f t="shared" si="278"/>
        <v>0.90315315315315314</v>
      </c>
    </row>
    <row r="5896" spans="1:7">
      <c r="A5896" s="3">
        <v>1850</v>
      </c>
      <c r="B5896" s="3">
        <v>4240</v>
      </c>
      <c r="C5896">
        <f t="shared" si="276"/>
        <v>2.291891891891892</v>
      </c>
      <c r="D5896" s="3">
        <v>1572</v>
      </c>
      <c r="E5896">
        <f t="shared" si="277"/>
        <v>0.84972972972972971</v>
      </c>
      <c r="F5896" s="3">
        <v>806</v>
      </c>
      <c r="G5896">
        <f t="shared" si="278"/>
        <v>0.43567567567567567</v>
      </c>
    </row>
    <row r="5897" spans="1:7">
      <c r="A5897" s="3">
        <v>1798</v>
      </c>
      <c r="B5897" s="3">
        <v>4162</v>
      </c>
      <c r="C5897">
        <f t="shared" si="276"/>
        <v>2.3147942157953283</v>
      </c>
      <c r="D5897" s="3">
        <v>1536</v>
      </c>
      <c r="E5897">
        <f t="shared" si="277"/>
        <v>0.85428253615127925</v>
      </c>
      <c r="F5897" s="3">
        <v>756</v>
      </c>
      <c r="G5897">
        <f t="shared" si="278"/>
        <v>0.42046718576195774</v>
      </c>
    </row>
    <row r="5898" spans="1:7">
      <c r="A5898" s="3">
        <v>934</v>
      </c>
      <c r="B5898" s="3">
        <v>3576</v>
      </c>
      <c r="C5898">
        <f t="shared" si="276"/>
        <v>3.828693790149893</v>
      </c>
      <c r="D5898" s="3">
        <v>978</v>
      </c>
      <c r="E5898">
        <f t="shared" si="277"/>
        <v>1.0471092077087794</v>
      </c>
      <c r="F5898" s="3">
        <v>816</v>
      </c>
      <c r="G5898">
        <f t="shared" si="278"/>
        <v>0.87366167023554608</v>
      </c>
    </row>
    <row r="5899" spans="1:7">
      <c r="A5899" s="3">
        <v>852</v>
      </c>
      <c r="B5899" s="3">
        <v>3520</v>
      </c>
      <c r="C5899">
        <f t="shared" si="276"/>
        <v>4.131455399061033</v>
      </c>
      <c r="D5899" s="3">
        <v>850</v>
      </c>
      <c r="E5899">
        <f t="shared" si="277"/>
        <v>0.99765258215962438</v>
      </c>
      <c r="F5899" s="3">
        <v>762</v>
      </c>
      <c r="G5899">
        <f t="shared" si="278"/>
        <v>0.89436619718309862</v>
      </c>
    </row>
    <row r="5900" spans="1:7">
      <c r="A5900" s="3">
        <v>1016</v>
      </c>
      <c r="B5900" s="3">
        <v>3454</v>
      </c>
      <c r="C5900">
        <f t="shared" si="276"/>
        <v>3.3996062992125986</v>
      </c>
      <c r="D5900" s="3">
        <v>1006</v>
      </c>
      <c r="E5900">
        <f t="shared" si="277"/>
        <v>0.99015748031496065</v>
      </c>
      <c r="F5900" s="3">
        <v>864</v>
      </c>
      <c r="G5900">
        <f t="shared" si="278"/>
        <v>0.85039370078740162</v>
      </c>
    </row>
    <row r="5901" spans="1:7">
      <c r="A5901" s="3">
        <v>700</v>
      </c>
      <c r="B5901" s="3">
        <v>3128</v>
      </c>
      <c r="C5901">
        <f t="shared" si="276"/>
        <v>4.4685714285714289</v>
      </c>
      <c r="D5901" s="3">
        <v>708</v>
      </c>
      <c r="E5901">
        <f t="shared" si="277"/>
        <v>1.0114285714285713</v>
      </c>
      <c r="F5901" s="3">
        <v>760</v>
      </c>
      <c r="G5901">
        <f t="shared" si="278"/>
        <v>1.0857142857142856</v>
      </c>
    </row>
    <row r="5902" spans="1:7">
      <c r="A5902" s="3">
        <v>984</v>
      </c>
      <c r="B5902" s="3">
        <v>3418</v>
      </c>
      <c r="C5902">
        <f t="shared" si="276"/>
        <v>3.4735772357723578</v>
      </c>
      <c r="D5902" s="3">
        <v>936</v>
      </c>
      <c r="E5902">
        <f t="shared" si="277"/>
        <v>0.95121951219512191</v>
      </c>
      <c r="F5902" s="3">
        <v>740</v>
      </c>
      <c r="G5902">
        <f t="shared" si="278"/>
        <v>0.75203252032520329</v>
      </c>
    </row>
    <row r="5903" spans="1:7">
      <c r="A5903" s="3">
        <v>916</v>
      </c>
      <c r="B5903" s="3">
        <v>3452</v>
      </c>
      <c r="C5903">
        <f t="shared" si="276"/>
        <v>3.7685589519650655</v>
      </c>
      <c r="D5903" s="3">
        <v>888</v>
      </c>
      <c r="E5903">
        <f t="shared" si="277"/>
        <v>0.96943231441048039</v>
      </c>
      <c r="F5903" s="3">
        <v>718</v>
      </c>
      <c r="G5903">
        <f t="shared" si="278"/>
        <v>0.78384279475982532</v>
      </c>
    </row>
    <row r="5904" spans="1:7">
      <c r="A5904" s="3">
        <v>1680</v>
      </c>
      <c r="B5904" s="3">
        <v>4084</v>
      </c>
      <c r="C5904">
        <f t="shared" si="276"/>
        <v>2.4309523809523808</v>
      </c>
      <c r="D5904" s="3">
        <v>1014</v>
      </c>
      <c r="E5904">
        <f t="shared" si="277"/>
        <v>0.60357142857142854</v>
      </c>
      <c r="F5904" s="3">
        <v>684</v>
      </c>
      <c r="G5904">
        <f t="shared" si="278"/>
        <v>0.40714285714285714</v>
      </c>
    </row>
    <row r="5905" spans="1:7">
      <c r="A5905" s="3">
        <v>1618</v>
      </c>
      <c r="B5905" s="3">
        <v>3738</v>
      </c>
      <c r="C5905">
        <f t="shared" si="276"/>
        <v>2.3102595797280592</v>
      </c>
      <c r="D5905" s="3">
        <v>1616</v>
      </c>
      <c r="E5905">
        <f t="shared" si="277"/>
        <v>0.99876390605686027</v>
      </c>
      <c r="F5905" s="3">
        <v>832</v>
      </c>
      <c r="G5905">
        <f t="shared" si="278"/>
        <v>0.5142150803461063</v>
      </c>
    </row>
    <row r="5906" spans="1:7">
      <c r="A5906" s="3">
        <v>1560</v>
      </c>
      <c r="B5906" s="3">
        <v>4314</v>
      </c>
      <c r="C5906">
        <f t="shared" si="276"/>
        <v>2.7653846153846153</v>
      </c>
      <c r="D5906" s="3">
        <v>1216</v>
      </c>
      <c r="E5906">
        <f t="shared" si="277"/>
        <v>0.77948717948717949</v>
      </c>
      <c r="F5906" s="3">
        <v>718</v>
      </c>
      <c r="G5906">
        <f t="shared" si="278"/>
        <v>0.46025641025641023</v>
      </c>
    </row>
    <row r="5907" spans="1:7">
      <c r="A5907" s="3">
        <v>1226</v>
      </c>
      <c r="B5907" s="3">
        <v>3106</v>
      </c>
      <c r="C5907">
        <f t="shared" si="276"/>
        <v>2.5334420880913542</v>
      </c>
      <c r="D5907" s="3">
        <v>1222</v>
      </c>
      <c r="E5907">
        <f t="shared" si="277"/>
        <v>0.99673735725938006</v>
      </c>
      <c r="F5907" s="3">
        <v>940</v>
      </c>
      <c r="G5907">
        <f t="shared" si="278"/>
        <v>0.76672104404567698</v>
      </c>
    </row>
    <row r="5908" spans="1:7">
      <c r="A5908" s="3">
        <v>1056</v>
      </c>
      <c r="B5908" s="3">
        <v>3028</v>
      </c>
      <c r="C5908">
        <f t="shared" si="276"/>
        <v>2.8674242424242422</v>
      </c>
      <c r="D5908" s="3">
        <v>1022</v>
      </c>
      <c r="E5908">
        <f t="shared" si="277"/>
        <v>0.96780303030303028</v>
      </c>
      <c r="F5908" s="3">
        <v>744</v>
      </c>
      <c r="G5908">
        <f t="shared" si="278"/>
        <v>0.70454545454545459</v>
      </c>
    </row>
    <row r="5909" spans="1:7">
      <c r="A5909" s="3">
        <v>1688</v>
      </c>
      <c r="B5909" s="3">
        <v>3752</v>
      </c>
      <c r="C5909">
        <f t="shared" si="276"/>
        <v>2.2227488151658767</v>
      </c>
      <c r="D5909" s="3">
        <v>1618</v>
      </c>
      <c r="E5909">
        <f t="shared" si="277"/>
        <v>0.95853080568720384</v>
      </c>
      <c r="F5909" s="3">
        <v>848</v>
      </c>
      <c r="G5909">
        <f t="shared" si="278"/>
        <v>0.50236966824644547</v>
      </c>
    </row>
    <row r="5910" spans="1:7">
      <c r="A5910" s="3">
        <v>2068</v>
      </c>
      <c r="B5910" s="3">
        <v>5876</v>
      </c>
      <c r="C5910">
        <f t="shared" si="276"/>
        <v>2.841392649903288</v>
      </c>
      <c r="D5910" s="3">
        <v>1520</v>
      </c>
      <c r="E5910">
        <f t="shared" si="277"/>
        <v>0.73500967117988392</v>
      </c>
      <c r="F5910" s="3">
        <v>746</v>
      </c>
      <c r="G5910">
        <f t="shared" si="278"/>
        <v>0.36073500967117988</v>
      </c>
    </row>
    <row r="5911" spans="1:7">
      <c r="A5911" s="3">
        <v>1052</v>
      </c>
      <c r="B5911" s="3">
        <v>3562</v>
      </c>
      <c r="C5911">
        <f t="shared" si="276"/>
        <v>3.3859315589353614</v>
      </c>
      <c r="D5911" s="3">
        <v>1074</v>
      </c>
      <c r="E5911">
        <f t="shared" si="277"/>
        <v>1.020912547528517</v>
      </c>
      <c r="F5911" s="3">
        <v>780</v>
      </c>
      <c r="G5911">
        <f t="shared" si="278"/>
        <v>0.7414448669201521</v>
      </c>
    </row>
    <row r="5912" spans="1:7">
      <c r="A5912" s="3">
        <v>1630</v>
      </c>
      <c r="B5912" s="3">
        <v>4148</v>
      </c>
      <c r="C5912">
        <f t="shared" si="276"/>
        <v>2.5447852760736196</v>
      </c>
      <c r="D5912" s="3">
        <v>1362</v>
      </c>
      <c r="E5912">
        <f t="shared" si="277"/>
        <v>0.83558282208588952</v>
      </c>
      <c r="F5912" s="3">
        <v>764</v>
      </c>
      <c r="G5912">
        <f t="shared" si="278"/>
        <v>0.46871165644171781</v>
      </c>
    </row>
    <row r="5913" spans="1:7">
      <c r="A5913" s="3">
        <v>902</v>
      </c>
      <c r="B5913" s="3">
        <v>3166</v>
      </c>
      <c r="C5913">
        <f t="shared" si="276"/>
        <v>3.5099778270509976</v>
      </c>
      <c r="D5913" s="3">
        <v>944</v>
      </c>
      <c r="E5913">
        <f t="shared" si="277"/>
        <v>1.0465631929046564</v>
      </c>
      <c r="F5913" s="3">
        <v>840</v>
      </c>
      <c r="G5913">
        <f t="shared" si="278"/>
        <v>0.9312638580931264</v>
      </c>
    </row>
    <row r="5914" spans="1:7">
      <c r="A5914" s="3">
        <v>1334</v>
      </c>
      <c r="B5914" s="3">
        <v>4210</v>
      </c>
      <c r="C5914">
        <f t="shared" si="276"/>
        <v>3.1559220389805098</v>
      </c>
      <c r="D5914" s="3">
        <v>1292</v>
      </c>
      <c r="E5914">
        <f t="shared" si="277"/>
        <v>0.96851574212893554</v>
      </c>
      <c r="F5914" s="3">
        <v>826</v>
      </c>
      <c r="G5914">
        <f t="shared" si="278"/>
        <v>0.61919040479760123</v>
      </c>
    </row>
    <row r="5915" spans="1:7">
      <c r="A5915" s="3">
        <v>1892</v>
      </c>
      <c r="B5915" s="3">
        <v>4790</v>
      </c>
      <c r="C5915">
        <f t="shared" si="276"/>
        <v>2.5317124735729388</v>
      </c>
      <c r="D5915" s="3">
        <v>1068</v>
      </c>
      <c r="E5915">
        <f t="shared" si="277"/>
        <v>0.56448202959830862</v>
      </c>
      <c r="F5915" s="3">
        <v>796</v>
      </c>
      <c r="G5915">
        <f t="shared" si="278"/>
        <v>0.42071881606765327</v>
      </c>
    </row>
    <row r="5916" spans="1:7">
      <c r="A5916" s="3">
        <v>2188</v>
      </c>
      <c r="B5916" s="3">
        <v>4698</v>
      </c>
      <c r="C5916">
        <f t="shared" si="276"/>
        <v>2.1471663619744059</v>
      </c>
      <c r="D5916" s="3">
        <v>1288</v>
      </c>
      <c r="E5916">
        <f t="shared" si="277"/>
        <v>0.58866544789762343</v>
      </c>
      <c r="F5916" s="3">
        <v>806</v>
      </c>
      <c r="G5916">
        <f t="shared" si="278"/>
        <v>0.36837294332723947</v>
      </c>
    </row>
    <row r="5917" spans="1:7">
      <c r="A5917" s="3">
        <v>1176</v>
      </c>
      <c r="B5917" s="3">
        <v>3374</v>
      </c>
      <c r="C5917">
        <f t="shared" si="276"/>
        <v>2.8690476190476191</v>
      </c>
      <c r="D5917" s="3">
        <v>1164</v>
      </c>
      <c r="E5917">
        <f t="shared" si="277"/>
        <v>0.98979591836734693</v>
      </c>
      <c r="F5917" s="3">
        <v>818</v>
      </c>
      <c r="G5917">
        <f t="shared" si="278"/>
        <v>0.69557823129251706</v>
      </c>
    </row>
    <row r="5918" spans="1:7">
      <c r="A5918" s="3">
        <v>1010</v>
      </c>
      <c r="B5918" s="3">
        <v>3688</v>
      </c>
      <c r="C5918">
        <f t="shared" si="276"/>
        <v>3.6514851485148516</v>
      </c>
      <c r="D5918" s="3">
        <v>1030</v>
      </c>
      <c r="E5918">
        <f t="shared" si="277"/>
        <v>1.0198019801980198</v>
      </c>
      <c r="F5918" s="3">
        <v>770</v>
      </c>
      <c r="G5918">
        <f t="shared" si="278"/>
        <v>0.76237623762376239</v>
      </c>
    </row>
    <row r="5919" spans="1:7">
      <c r="A5919" s="3">
        <v>1314</v>
      </c>
      <c r="B5919" s="3">
        <v>2952</v>
      </c>
      <c r="C5919">
        <f t="shared" si="276"/>
        <v>2.2465753424657535</v>
      </c>
      <c r="D5919" s="3">
        <v>1286</v>
      </c>
      <c r="E5919">
        <f t="shared" si="277"/>
        <v>0.9786910197869102</v>
      </c>
      <c r="F5919" s="3">
        <v>818</v>
      </c>
      <c r="G5919">
        <f t="shared" si="278"/>
        <v>0.62252663622526638</v>
      </c>
    </row>
    <row r="5920" spans="1:7">
      <c r="A5920" s="3">
        <v>642</v>
      </c>
      <c r="B5920" s="3">
        <v>2946</v>
      </c>
      <c r="C5920">
        <f t="shared" si="276"/>
        <v>4.5887850467289724</v>
      </c>
      <c r="D5920" s="3">
        <v>664</v>
      </c>
      <c r="E5920">
        <f t="shared" si="277"/>
        <v>1.0342679127725856</v>
      </c>
      <c r="F5920" s="3">
        <v>792</v>
      </c>
      <c r="G5920">
        <f t="shared" si="278"/>
        <v>1.233644859813084</v>
      </c>
    </row>
    <row r="5921" spans="1:7">
      <c r="A5921" s="3">
        <v>1778</v>
      </c>
      <c r="B5921" s="3">
        <v>4424</v>
      </c>
      <c r="C5921">
        <f t="shared" si="276"/>
        <v>2.4881889763779528</v>
      </c>
      <c r="D5921" s="3">
        <v>1236</v>
      </c>
      <c r="E5921">
        <f t="shared" si="277"/>
        <v>0.69516310461192354</v>
      </c>
      <c r="F5921" s="3">
        <v>776</v>
      </c>
      <c r="G5921">
        <f t="shared" si="278"/>
        <v>0.43644544431946009</v>
      </c>
    </row>
    <row r="5922" spans="1:7">
      <c r="A5922" s="3">
        <v>862</v>
      </c>
      <c r="B5922" s="3">
        <v>3104</v>
      </c>
      <c r="C5922">
        <f t="shared" si="276"/>
        <v>3.6009280742459397</v>
      </c>
      <c r="D5922" s="3">
        <v>872</v>
      </c>
      <c r="E5922">
        <f t="shared" si="277"/>
        <v>1.011600928074246</v>
      </c>
      <c r="F5922" s="3">
        <v>878</v>
      </c>
      <c r="G5922">
        <f t="shared" si="278"/>
        <v>1.0185614849187936</v>
      </c>
    </row>
    <row r="5923" spans="1:7">
      <c r="A5923" s="3">
        <v>1220</v>
      </c>
      <c r="B5923" s="3">
        <v>3428</v>
      </c>
      <c r="C5923">
        <f t="shared" si="276"/>
        <v>2.8098360655737706</v>
      </c>
      <c r="D5923" s="3">
        <v>1222</v>
      </c>
      <c r="E5923">
        <f t="shared" si="277"/>
        <v>1.0016393442622951</v>
      </c>
      <c r="F5923" s="3">
        <v>836</v>
      </c>
      <c r="G5923">
        <f t="shared" si="278"/>
        <v>0.68524590163934429</v>
      </c>
    </row>
    <row r="5924" spans="1:7">
      <c r="A5924" s="3">
        <v>710</v>
      </c>
      <c r="B5924" s="3">
        <v>2734</v>
      </c>
      <c r="C5924">
        <f t="shared" si="276"/>
        <v>3.8507042253521129</v>
      </c>
      <c r="D5924" s="3">
        <v>686</v>
      </c>
      <c r="E5924">
        <f t="shared" si="277"/>
        <v>0.96619718309859159</v>
      </c>
      <c r="F5924" s="3">
        <v>854</v>
      </c>
      <c r="G5924">
        <f t="shared" si="278"/>
        <v>1.2028169014084507</v>
      </c>
    </row>
    <row r="5925" spans="1:7">
      <c r="A5925" s="3">
        <v>1844</v>
      </c>
      <c r="B5925" s="3">
        <v>4918</v>
      </c>
      <c r="C5925">
        <f t="shared" si="276"/>
        <v>2.6670281995661607</v>
      </c>
      <c r="D5925" s="3">
        <v>1164</v>
      </c>
      <c r="E5925">
        <f t="shared" si="277"/>
        <v>0.63123644251626898</v>
      </c>
      <c r="F5925" s="3">
        <v>708</v>
      </c>
      <c r="G5925">
        <f t="shared" si="278"/>
        <v>0.38394793926247289</v>
      </c>
    </row>
    <row r="5926" spans="1:7">
      <c r="A5926" s="3">
        <v>756</v>
      </c>
      <c r="B5926" s="3">
        <v>2852</v>
      </c>
      <c r="C5926">
        <f t="shared" si="276"/>
        <v>3.7724867724867726</v>
      </c>
      <c r="D5926" s="3">
        <v>730</v>
      </c>
      <c r="E5926">
        <f t="shared" si="277"/>
        <v>0.96560846560846558</v>
      </c>
      <c r="F5926" s="3">
        <v>738</v>
      </c>
      <c r="G5926">
        <f t="shared" si="278"/>
        <v>0.97619047619047616</v>
      </c>
    </row>
    <row r="5927" spans="1:7">
      <c r="A5927" s="3">
        <v>1092</v>
      </c>
      <c r="B5927" s="3">
        <v>4456</v>
      </c>
      <c r="C5927">
        <f t="shared" si="276"/>
        <v>4.0805860805860803</v>
      </c>
      <c r="D5927" s="3">
        <v>1046</v>
      </c>
      <c r="E5927">
        <f t="shared" si="277"/>
        <v>0.95787545787545791</v>
      </c>
      <c r="F5927" s="3">
        <v>810</v>
      </c>
      <c r="G5927">
        <f t="shared" si="278"/>
        <v>0.74175824175824179</v>
      </c>
    </row>
    <row r="5928" spans="1:7">
      <c r="A5928" s="3">
        <v>1238</v>
      </c>
      <c r="B5928" s="3">
        <v>3220</v>
      </c>
      <c r="C5928">
        <f t="shared" si="276"/>
        <v>2.6009693053311795</v>
      </c>
      <c r="D5928" s="3">
        <v>1072</v>
      </c>
      <c r="E5928">
        <f t="shared" si="277"/>
        <v>0.86591276252019389</v>
      </c>
      <c r="F5928" s="3">
        <v>744</v>
      </c>
      <c r="G5928">
        <f t="shared" si="278"/>
        <v>0.60096930533117932</v>
      </c>
    </row>
    <row r="5929" spans="1:7">
      <c r="A5929" s="3">
        <v>900</v>
      </c>
      <c r="B5929" s="3">
        <v>3426</v>
      </c>
      <c r="C5929">
        <f t="shared" si="276"/>
        <v>3.8066666666666666</v>
      </c>
      <c r="D5929" s="3">
        <v>906</v>
      </c>
      <c r="E5929">
        <f t="shared" si="277"/>
        <v>1.0066666666666666</v>
      </c>
      <c r="F5929" s="3">
        <v>686</v>
      </c>
      <c r="G5929">
        <f t="shared" si="278"/>
        <v>0.76222222222222225</v>
      </c>
    </row>
    <row r="5930" spans="1:7">
      <c r="A5930" s="3">
        <v>1292</v>
      </c>
      <c r="B5930" s="3">
        <v>4006</v>
      </c>
      <c r="C5930">
        <f t="shared" si="276"/>
        <v>3.1006191950464395</v>
      </c>
      <c r="D5930" s="3">
        <v>1220</v>
      </c>
      <c r="E5930">
        <f t="shared" si="277"/>
        <v>0.94427244582043346</v>
      </c>
      <c r="F5930" s="3">
        <v>822</v>
      </c>
      <c r="G5930">
        <f t="shared" si="278"/>
        <v>0.63622291021671828</v>
      </c>
    </row>
    <row r="5931" spans="1:7">
      <c r="A5931" s="3">
        <v>1314</v>
      </c>
      <c r="B5931" s="3">
        <v>3508</v>
      </c>
      <c r="C5931">
        <f t="shared" si="276"/>
        <v>2.669710806697108</v>
      </c>
      <c r="D5931" s="3">
        <v>1266</v>
      </c>
      <c r="E5931">
        <f t="shared" si="277"/>
        <v>0.9634703196347032</v>
      </c>
      <c r="F5931" s="3">
        <v>752</v>
      </c>
      <c r="G5931">
        <f t="shared" si="278"/>
        <v>0.57229832572298323</v>
      </c>
    </row>
    <row r="5932" spans="1:7">
      <c r="A5932" s="3">
        <v>1440</v>
      </c>
      <c r="B5932" s="3">
        <v>4278</v>
      </c>
      <c r="C5932">
        <f t="shared" si="276"/>
        <v>2.9708333333333332</v>
      </c>
      <c r="D5932" s="3">
        <v>1248</v>
      </c>
      <c r="E5932">
        <f t="shared" si="277"/>
        <v>0.8666666666666667</v>
      </c>
      <c r="F5932" s="3">
        <v>764</v>
      </c>
      <c r="G5932">
        <f t="shared" si="278"/>
        <v>0.53055555555555556</v>
      </c>
    </row>
    <row r="5933" spans="1:7">
      <c r="A5933" s="3">
        <v>1942</v>
      </c>
      <c r="B5933" s="3">
        <v>4886</v>
      </c>
      <c r="C5933">
        <f t="shared" si="276"/>
        <v>2.5159629248197732</v>
      </c>
      <c r="D5933" s="3">
        <v>1430</v>
      </c>
      <c r="E5933">
        <f t="shared" si="277"/>
        <v>0.73635427394438724</v>
      </c>
      <c r="F5933" s="3">
        <v>786</v>
      </c>
      <c r="G5933">
        <f t="shared" si="278"/>
        <v>0.40473738414006177</v>
      </c>
    </row>
    <row r="5934" spans="1:7">
      <c r="A5934" s="3">
        <v>1738</v>
      </c>
      <c r="B5934" s="3">
        <v>4426</v>
      </c>
      <c r="C5934">
        <f t="shared" si="276"/>
        <v>2.5466052934407366</v>
      </c>
      <c r="D5934" s="3">
        <v>1328</v>
      </c>
      <c r="E5934">
        <f t="shared" si="277"/>
        <v>0.7640966628308401</v>
      </c>
      <c r="F5934" s="3">
        <v>784</v>
      </c>
      <c r="G5934">
        <f t="shared" si="278"/>
        <v>0.45109321058688145</v>
      </c>
    </row>
    <row r="5935" spans="1:7">
      <c r="A5935" s="3">
        <v>584</v>
      </c>
      <c r="B5935" s="3">
        <v>2718</v>
      </c>
      <c r="C5935">
        <f t="shared" si="276"/>
        <v>4.654109589041096</v>
      </c>
      <c r="D5935" s="3">
        <v>582</v>
      </c>
      <c r="E5935">
        <f t="shared" si="277"/>
        <v>0.99657534246575341</v>
      </c>
      <c r="F5935" s="3">
        <v>738</v>
      </c>
      <c r="G5935">
        <f t="shared" si="278"/>
        <v>1.2636986301369864</v>
      </c>
    </row>
    <row r="5936" spans="1:7">
      <c r="A5936" s="3">
        <v>852</v>
      </c>
      <c r="B5936" s="3">
        <v>3708</v>
      </c>
      <c r="C5936">
        <f t="shared" si="276"/>
        <v>4.352112676056338</v>
      </c>
      <c r="D5936" s="3">
        <v>848</v>
      </c>
      <c r="E5936">
        <f t="shared" si="277"/>
        <v>0.99530516431924887</v>
      </c>
      <c r="F5936" s="3">
        <v>782</v>
      </c>
      <c r="G5936">
        <f t="shared" si="278"/>
        <v>0.9178403755868545</v>
      </c>
    </row>
    <row r="5937" spans="1:7">
      <c r="A5937" s="3">
        <v>1802</v>
      </c>
      <c r="B5937" s="3">
        <v>4600</v>
      </c>
      <c r="C5937">
        <f t="shared" si="276"/>
        <v>2.5527192008879025</v>
      </c>
      <c r="D5937" s="3">
        <v>1038</v>
      </c>
      <c r="E5937">
        <f t="shared" si="277"/>
        <v>0.5760266370699223</v>
      </c>
      <c r="F5937" s="3">
        <v>838</v>
      </c>
      <c r="G5937">
        <f t="shared" si="278"/>
        <v>0.46503884572697002</v>
      </c>
    </row>
    <row r="5938" spans="1:7">
      <c r="A5938" s="3">
        <v>2976</v>
      </c>
      <c r="B5938" s="3">
        <v>7028</v>
      </c>
      <c r="C5938">
        <f t="shared" si="276"/>
        <v>2.361559139784946</v>
      </c>
      <c r="D5938" s="3">
        <v>2058</v>
      </c>
      <c r="E5938">
        <f t="shared" si="277"/>
        <v>0.69153225806451613</v>
      </c>
      <c r="F5938" s="3">
        <v>748</v>
      </c>
      <c r="G5938">
        <f t="shared" si="278"/>
        <v>0.25134408602150538</v>
      </c>
    </row>
    <row r="5939" spans="1:7">
      <c r="A5939" s="3">
        <v>1344</v>
      </c>
      <c r="B5939" s="3">
        <v>3424</v>
      </c>
      <c r="C5939">
        <f t="shared" si="276"/>
        <v>2.5476190476190474</v>
      </c>
      <c r="D5939" s="3">
        <v>1306</v>
      </c>
      <c r="E5939">
        <f t="shared" si="277"/>
        <v>0.97172619047619047</v>
      </c>
      <c r="F5939" s="3">
        <v>790</v>
      </c>
      <c r="G5939">
        <f t="shared" si="278"/>
        <v>0.58779761904761907</v>
      </c>
    </row>
    <row r="5940" spans="1:7">
      <c r="A5940" s="3">
        <v>888</v>
      </c>
      <c r="B5940" s="3">
        <v>3348</v>
      </c>
      <c r="C5940">
        <f t="shared" si="276"/>
        <v>3.7702702702702702</v>
      </c>
      <c r="D5940" s="3">
        <v>898</v>
      </c>
      <c r="E5940">
        <f t="shared" si="277"/>
        <v>1.0112612612612613</v>
      </c>
      <c r="F5940" s="3">
        <v>720</v>
      </c>
      <c r="G5940">
        <f t="shared" si="278"/>
        <v>0.81081081081081086</v>
      </c>
    </row>
    <row r="5941" spans="1:7">
      <c r="A5941" s="3">
        <v>1394</v>
      </c>
      <c r="B5941" s="3">
        <v>3600</v>
      </c>
      <c r="C5941">
        <f t="shared" si="276"/>
        <v>2.5824964131994261</v>
      </c>
      <c r="D5941" s="3">
        <v>1212</v>
      </c>
      <c r="E5941">
        <f t="shared" si="277"/>
        <v>0.86944045911047341</v>
      </c>
      <c r="F5941" s="3">
        <v>820</v>
      </c>
      <c r="G5941">
        <f t="shared" si="278"/>
        <v>0.58823529411764708</v>
      </c>
    </row>
    <row r="5942" spans="1:7">
      <c r="A5942" s="3">
        <v>916</v>
      </c>
      <c r="B5942" s="3">
        <v>3390</v>
      </c>
      <c r="C5942">
        <f t="shared" si="276"/>
        <v>3.7008733624454146</v>
      </c>
      <c r="D5942" s="3">
        <v>932</v>
      </c>
      <c r="E5942">
        <f t="shared" si="277"/>
        <v>1.017467248908297</v>
      </c>
      <c r="F5942" s="3">
        <v>770</v>
      </c>
      <c r="G5942">
        <f t="shared" si="278"/>
        <v>0.84061135371179041</v>
      </c>
    </row>
    <row r="5943" spans="1:7">
      <c r="A5943" s="3">
        <v>1240</v>
      </c>
      <c r="B5943" s="3">
        <v>4484</v>
      </c>
      <c r="C5943">
        <f t="shared" si="276"/>
        <v>3.6161290322580646</v>
      </c>
      <c r="D5943" s="3">
        <v>1210</v>
      </c>
      <c r="E5943">
        <f t="shared" si="277"/>
        <v>0.97580645161290325</v>
      </c>
      <c r="F5943" s="3">
        <v>714</v>
      </c>
      <c r="G5943">
        <f t="shared" si="278"/>
        <v>0.57580645161290323</v>
      </c>
    </row>
    <row r="5944" spans="1:7">
      <c r="A5944" s="3">
        <v>854</v>
      </c>
      <c r="B5944" s="3">
        <v>3026</v>
      </c>
      <c r="C5944">
        <f t="shared" si="276"/>
        <v>3.5433255269320845</v>
      </c>
      <c r="D5944" s="3">
        <v>866</v>
      </c>
      <c r="E5944">
        <f t="shared" si="277"/>
        <v>1.0140515222482436</v>
      </c>
      <c r="F5944" s="3">
        <v>824</v>
      </c>
      <c r="G5944">
        <f t="shared" si="278"/>
        <v>0.96487119437939106</v>
      </c>
    </row>
    <row r="5945" spans="1:7">
      <c r="A5945" s="3">
        <v>872</v>
      </c>
      <c r="B5945" s="3">
        <v>2400</v>
      </c>
      <c r="C5945">
        <f t="shared" si="276"/>
        <v>2.7522935779816513</v>
      </c>
      <c r="D5945" s="3">
        <v>918</v>
      </c>
      <c r="E5945">
        <f t="shared" si="277"/>
        <v>1.0527522935779816</v>
      </c>
      <c r="F5945" s="3">
        <v>758</v>
      </c>
      <c r="G5945">
        <f t="shared" si="278"/>
        <v>0.86926605504587151</v>
      </c>
    </row>
    <row r="5946" spans="1:7">
      <c r="A5946" s="3">
        <v>998</v>
      </c>
      <c r="B5946" s="3">
        <v>3534</v>
      </c>
      <c r="C5946">
        <f t="shared" si="276"/>
        <v>3.5410821643286572</v>
      </c>
      <c r="D5946" s="3">
        <v>986</v>
      </c>
      <c r="E5946">
        <f t="shared" si="277"/>
        <v>0.9879759519038076</v>
      </c>
      <c r="F5946" s="3">
        <v>826</v>
      </c>
      <c r="G5946">
        <f t="shared" si="278"/>
        <v>0.82765531062124253</v>
      </c>
    </row>
    <row r="5947" spans="1:7">
      <c r="A5947" s="3">
        <v>958</v>
      </c>
      <c r="B5947" s="3">
        <v>3636</v>
      </c>
      <c r="C5947">
        <f t="shared" si="276"/>
        <v>3.7954070981210855</v>
      </c>
      <c r="D5947" s="3">
        <v>954</v>
      </c>
      <c r="E5947">
        <f t="shared" si="277"/>
        <v>0.99582463465553239</v>
      </c>
      <c r="F5947" s="3">
        <v>844</v>
      </c>
      <c r="G5947">
        <f t="shared" si="278"/>
        <v>0.88100208768267219</v>
      </c>
    </row>
    <row r="5948" spans="1:7">
      <c r="A5948" s="3">
        <v>1828</v>
      </c>
      <c r="B5948" s="3">
        <v>4170</v>
      </c>
      <c r="C5948">
        <f t="shared" si="276"/>
        <v>2.2811816192560177</v>
      </c>
      <c r="D5948" s="3">
        <v>1582</v>
      </c>
      <c r="E5948">
        <f t="shared" si="277"/>
        <v>0.8654266958424508</v>
      </c>
      <c r="F5948" s="3">
        <v>766</v>
      </c>
      <c r="G5948">
        <f t="shared" si="278"/>
        <v>0.41903719912472648</v>
      </c>
    </row>
    <row r="5949" spans="1:7">
      <c r="A5949" s="3">
        <v>1048</v>
      </c>
      <c r="B5949" s="3">
        <v>3152</v>
      </c>
      <c r="C5949">
        <f t="shared" si="276"/>
        <v>3.0076335877862594</v>
      </c>
      <c r="D5949" s="3">
        <v>1054</v>
      </c>
      <c r="E5949">
        <f t="shared" si="277"/>
        <v>1.0057251908396947</v>
      </c>
      <c r="F5949" s="3">
        <v>812</v>
      </c>
      <c r="G5949">
        <f t="shared" si="278"/>
        <v>0.77480916030534353</v>
      </c>
    </row>
    <row r="5950" spans="1:7">
      <c r="A5950" s="3">
        <v>708</v>
      </c>
      <c r="B5950" s="3">
        <v>2906</v>
      </c>
      <c r="C5950">
        <f t="shared" si="276"/>
        <v>4.1045197740112993</v>
      </c>
      <c r="D5950" s="3">
        <v>734</v>
      </c>
      <c r="E5950">
        <f t="shared" si="277"/>
        <v>1.036723163841808</v>
      </c>
      <c r="F5950" s="3">
        <v>782</v>
      </c>
      <c r="G5950">
        <f t="shared" si="278"/>
        <v>1.1045197740112995</v>
      </c>
    </row>
    <row r="5951" spans="1:7">
      <c r="A5951" s="3">
        <v>1974</v>
      </c>
      <c r="B5951" s="3">
        <v>4356</v>
      </c>
      <c r="C5951">
        <f t="shared" si="276"/>
        <v>2.2066869300911853</v>
      </c>
      <c r="D5951" s="3">
        <v>1164</v>
      </c>
      <c r="E5951">
        <f t="shared" si="277"/>
        <v>0.58966565349544076</v>
      </c>
      <c r="F5951" s="3">
        <v>872</v>
      </c>
      <c r="G5951">
        <f t="shared" si="278"/>
        <v>0.44174265450861194</v>
      </c>
    </row>
    <row r="5952" spans="1:7">
      <c r="A5952" s="3">
        <v>1080</v>
      </c>
      <c r="B5952" s="3">
        <v>3932</v>
      </c>
      <c r="C5952">
        <f t="shared" si="276"/>
        <v>3.6407407407407408</v>
      </c>
      <c r="D5952" s="3">
        <v>1106</v>
      </c>
      <c r="E5952">
        <f t="shared" si="277"/>
        <v>1.0240740740740741</v>
      </c>
      <c r="F5952" s="3">
        <v>786</v>
      </c>
      <c r="G5952">
        <f t="shared" si="278"/>
        <v>0.72777777777777775</v>
      </c>
    </row>
    <row r="5953" spans="1:7">
      <c r="A5953" s="3">
        <v>1524</v>
      </c>
      <c r="B5953" s="3">
        <v>3762</v>
      </c>
      <c r="C5953">
        <f t="shared" si="276"/>
        <v>2.4685039370078741</v>
      </c>
      <c r="D5953" s="3">
        <v>1310</v>
      </c>
      <c r="E5953">
        <f t="shared" si="277"/>
        <v>0.85958005249343827</v>
      </c>
      <c r="F5953" s="3">
        <v>790</v>
      </c>
      <c r="G5953">
        <f t="shared" si="278"/>
        <v>0.51837270341207353</v>
      </c>
    </row>
    <row r="5954" spans="1:7">
      <c r="A5954" s="3">
        <v>1566</v>
      </c>
      <c r="B5954" s="3">
        <v>4144</v>
      </c>
      <c r="C5954">
        <f t="shared" si="276"/>
        <v>2.6462324393358876</v>
      </c>
      <c r="D5954" s="3">
        <v>1456</v>
      </c>
      <c r="E5954">
        <f t="shared" si="277"/>
        <v>0.92975734355044704</v>
      </c>
      <c r="F5954" s="3">
        <v>780</v>
      </c>
      <c r="G5954">
        <f t="shared" si="278"/>
        <v>0.49808429118773945</v>
      </c>
    </row>
    <row r="5955" spans="1:7">
      <c r="A5955" s="3">
        <v>1294</v>
      </c>
      <c r="B5955" s="3">
        <v>3192</v>
      </c>
      <c r="C5955">
        <f t="shared" ref="C5955:C6001" si="279">B5955/A5955</f>
        <v>2.4667697063369398</v>
      </c>
      <c r="D5955" s="3">
        <v>1210</v>
      </c>
      <c r="E5955">
        <f t="shared" ref="E5955:E6001" si="280">D5955/A5955</f>
        <v>0.93508500772797531</v>
      </c>
      <c r="F5955" s="3">
        <v>910</v>
      </c>
      <c r="G5955">
        <f t="shared" ref="G5955:G6001" si="281">F5955/A5955</f>
        <v>0.7032457496136012</v>
      </c>
    </row>
    <row r="5956" spans="1:7">
      <c r="A5956" s="3">
        <v>846</v>
      </c>
      <c r="B5956" s="3">
        <v>3094</v>
      </c>
      <c r="C5956">
        <f t="shared" si="279"/>
        <v>3.6572104018912528</v>
      </c>
      <c r="D5956" s="3">
        <v>836</v>
      </c>
      <c r="E5956">
        <f t="shared" si="280"/>
        <v>0.98817966903073284</v>
      </c>
      <c r="F5956" s="3">
        <v>762</v>
      </c>
      <c r="G5956">
        <f t="shared" si="281"/>
        <v>0.900709219858156</v>
      </c>
    </row>
    <row r="5957" spans="1:7">
      <c r="A5957" s="3">
        <v>1128</v>
      </c>
      <c r="B5957" s="3">
        <v>3106</v>
      </c>
      <c r="C5957">
        <f t="shared" si="279"/>
        <v>2.7535460992907801</v>
      </c>
      <c r="D5957" s="3">
        <v>1134</v>
      </c>
      <c r="E5957">
        <f t="shared" si="280"/>
        <v>1.0053191489361701</v>
      </c>
      <c r="F5957" s="3">
        <v>816</v>
      </c>
      <c r="G5957">
        <f t="shared" si="281"/>
        <v>0.72340425531914898</v>
      </c>
    </row>
    <row r="5958" spans="1:7">
      <c r="A5958" s="3">
        <v>1138</v>
      </c>
      <c r="B5958" s="3">
        <v>3302</v>
      </c>
      <c r="C5958">
        <f t="shared" si="279"/>
        <v>2.9015817223198592</v>
      </c>
      <c r="D5958" s="3">
        <v>1134</v>
      </c>
      <c r="E5958">
        <f t="shared" si="280"/>
        <v>0.99648506151142358</v>
      </c>
      <c r="F5958" s="3">
        <v>744</v>
      </c>
      <c r="G5958">
        <f t="shared" si="281"/>
        <v>0.65377855887521963</v>
      </c>
    </row>
    <row r="5959" spans="1:7">
      <c r="A5959" s="3">
        <v>700</v>
      </c>
      <c r="B5959" s="3">
        <v>2500</v>
      </c>
      <c r="C5959">
        <f t="shared" si="279"/>
        <v>3.5714285714285716</v>
      </c>
      <c r="D5959" s="3">
        <v>714</v>
      </c>
      <c r="E5959">
        <f t="shared" si="280"/>
        <v>1.02</v>
      </c>
      <c r="F5959" s="3">
        <v>802</v>
      </c>
      <c r="G5959">
        <f t="shared" si="281"/>
        <v>1.1457142857142857</v>
      </c>
    </row>
    <row r="5960" spans="1:7">
      <c r="A5960" s="3">
        <v>1326</v>
      </c>
      <c r="B5960" s="3">
        <v>3810</v>
      </c>
      <c r="C5960">
        <f t="shared" si="279"/>
        <v>2.8733031674208145</v>
      </c>
      <c r="D5960" s="3">
        <v>1354</v>
      </c>
      <c r="E5960">
        <f t="shared" si="280"/>
        <v>1.0211161387631975</v>
      </c>
      <c r="F5960" s="3">
        <v>864</v>
      </c>
      <c r="G5960">
        <f t="shared" si="281"/>
        <v>0.65158371040723984</v>
      </c>
    </row>
    <row r="5961" spans="1:7">
      <c r="A5961" s="3">
        <v>518</v>
      </c>
      <c r="B5961" s="3">
        <v>2684</v>
      </c>
      <c r="C5961">
        <f t="shared" si="279"/>
        <v>5.1814671814671813</v>
      </c>
      <c r="D5961" s="3">
        <v>510</v>
      </c>
      <c r="E5961">
        <f t="shared" si="280"/>
        <v>0.98455598455598459</v>
      </c>
      <c r="F5961" s="3">
        <v>666</v>
      </c>
      <c r="G5961">
        <f t="shared" si="281"/>
        <v>1.2857142857142858</v>
      </c>
    </row>
    <row r="5962" spans="1:7">
      <c r="A5962" s="3">
        <v>1198</v>
      </c>
      <c r="B5962" s="3">
        <v>3366</v>
      </c>
      <c r="C5962">
        <f t="shared" si="279"/>
        <v>2.8096828046744573</v>
      </c>
      <c r="D5962" s="3">
        <v>1228</v>
      </c>
      <c r="E5962">
        <f t="shared" si="280"/>
        <v>1.025041736227045</v>
      </c>
      <c r="F5962" s="3">
        <v>732</v>
      </c>
      <c r="G5962">
        <f t="shared" si="281"/>
        <v>0.61101836393989983</v>
      </c>
    </row>
    <row r="5963" spans="1:7">
      <c r="A5963" s="3">
        <v>2402</v>
      </c>
      <c r="B5963" s="3">
        <v>4734</v>
      </c>
      <c r="C5963">
        <f t="shared" si="279"/>
        <v>1.970857618651124</v>
      </c>
      <c r="D5963" s="3">
        <v>1510</v>
      </c>
      <c r="E5963">
        <f t="shared" si="280"/>
        <v>0.62864279766860953</v>
      </c>
      <c r="F5963" s="3">
        <v>730</v>
      </c>
      <c r="G5963">
        <f t="shared" si="281"/>
        <v>0.30391340549542051</v>
      </c>
    </row>
    <row r="5964" spans="1:7">
      <c r="A5964" s="3">
        <v>2048</v>
      </c>
      <c r="B5964" s="3">
        <v>4922</v>
      </c>
      <c r="C5964">
        <f t="shared" si="279"/>
        <v>2.4033203125</v>
      </c>
      <c r="D5964" s="3">
        <v>1516</v>
      </c>
      <c r="E5964">
        <f t="shared" si="280"/>
        <v>0.740234375</v>
      </c>
      <c r="F5964" s="3">
        <v>782</v>
      </c>
      <c r="G5964">
        <f t="shared" si="281"/>
        <v>0.3818359375</v>
      </c>
    </row>
    <row r="5965" spans="1:7">
      <c r="A5965" s="3">
        <v>522</v>
      </c>
      <c r="B5965" s="3">
        <v>2582</v>
      </c>
      <c r="C5965">
        <f t="shared" si="279"/>
        <v>4.9463601532567054</v>
      </c>
      <c r="D5965" s="3">
        <v>538</v>
      </c>
      <c r="E5965">
        <f t="shared" si="280"/>
        <v>1.0306513409961686</v>
      </c>
      <c r="F5965" s="3">
        <v>762</v>
      </c>
      <c r="G5965">
        <f t="shared" si="281"/>
        <v>1.4597701149425288</v>
      </c>
    </row>
    <row r="5966" spans="1:7">
      <c r="A5966" s="3">
        <v>1732</v>
      </c>
      <c r="B5966" s="3">
        <v>3490</v>
      </c>
      <c r="C5966">
        <f t="shared" si="279"/>
        <v>2.0150115473441108</v>
      </c>
      <c r="D5966" s="3">
        <v>1286</v>
      </c>
      <c r="E5966">
        <f t="shared" si="280"/>
        <v>0.7424942263279446</v>
      </c>
      <c r="F5966" s="3">
        <v>742</v>
      </c>
      <c r="G5966">
        <f t="shared" si="281"/>
        <v>0.42840646651270209</v>
      </c>
    </row>
    <row r="5967" spans="1:7">
      <c r="A5967" s="3">
        <v>1586</v>
      </c>
      <c r="B5967" s="3">
        <v>4176</v>
      </c>
      <c r="C5967">
        <f t="shared" si="279"/>
        <v>2.6330390920554856</v>
      </c>
      <c r="D5967" s="3">
        <v>1364</v>
      </c>
      <c r="E5967">
        <f t="shared" si="280"/>
        <v>0.86002522068095844</v>
      </c>
      <c r="F5967" s="3">
        <v>784</v>
      </c>
      <c r="G5967">
        <f t="shared" si="281"/>
        <v>0.49432534678436318</v>
      </c>
    </row>
    <row r="5968" spans="1:7">
      <c r="A5968" s="3">
        <v>1234</v>
      </c>
      <c r="B5968" s="3">
        <v>3218</v>
      </c>
      <c r="C5968">
        <f t="shared" si="279"/>
        <v>2.6077795786061588</v>
      </c>
      <c r="D5968" s="3">
        <v>1218</v>
      </c>
      <c r="E5968">
        <f t="shared" si="280"/>
        <v>0.98703403565640191</v>
      </c>
      <c r="F5968" s="3">
        <v>774</v>
      </c>
      <c r="G5968">
        <f t="shared" si="281"/>
        <v>0.62722852512155591</v>
      </c>
    </row>
    <row r="5969" spans="1:7">
      <c r="A5969" s="3">
        <v>1238</v>
      </c>
      <c r="B5969" s="3">
        <v>3840</v>
      </c>
      <c r="C5969">
        <f t="shared" si="279"/>
        <v>3.1017770597738288</v>
      </c>
      <c r="D5969" s="3">
        <v>1204</v>
      </c>
      <c r="E5969">
        <f t="shared" si="280"/>
        <v>0.97253634894991925</v>
      </c>
      <c r="F5969" s="3">
        <v>794</v>
      </c>
      <c r="G5969">
        <f t="shared" si="281"/>
        <v>0.64135702746365109</v>
      </c>
    </row>
    <row r="5970" spans="1:7">
      <c r="A5970" s="3">
        <v>1062</v>
      </c>
      <c r="B5970" s="3">
        <v>3164</v>
      </c>
      <c r="C5970">
        <f t="shared" si="279"/>
        <v>2.9792843691148776</v>
      </c>
      <c r="D5970" s="3">
        <v>1004</v>
      </c>
      <c r="E5970">
        <f t="shared" si="280"/>
        <v>0.94538606403013181</v>
      </c>
      <c r="F5970" s="3">
        <v>786</v>
      </c>
      <c r="G5970">
        <f t="shared" si="281"/>
        <v>0.74011299435028244</v>
      </c>
    </row>
    <row r="5971" spans="1:7">
      <c r="A5971" s="3">
        <v>812</v>
      </c>
      <c r="B5971" s="3">
        <v>3430</v>
      </c>
      <c r="C5971">
        <f t="shared" si="279"/>
        <v>4.2241379310344831</v>
      </c>
      <c r="D5971" s="3">
        <v>816</v>
      </c>
      <c r="E5971">
        <f t="shared" si="280"/>
        <v>1.0049261083743843</v>
      </c>
      <c r="F5971" s="3">
        <v>750</v>
      </c>
      <c r="G5971">
        <f t="shared" si="281"/>
        <v>0.92364532019704437</v>
      </c>
    </row>
    <row r="5972" spans="1:7">
      <c r="A5972" s="3">
        <v>666</v>
      </c>
      <c r="B5972" s="3">
        <v>2926</v>
      </c>
      <c r="C5972">
        <f t="shared" si="279"/>
        <v>4.3933933933933931</v>
      </c>
      <c r="D5972" s="3">
        <v>660</v>
      </c>
      <c r="E5972">
        <f t="shared" si="280"/>
        <v>0.99099099099099097</v>
      </c>
      <c r="F5972" s="3">
        <v>790</v>
      </c>
      <c r="G5972">
        <f t="shared" si="281"/>
        <v>1.1861861861861862</v>
      </c>
    </row>
    <row r="5973" spans="1:7">
      <c r="A5973" s="3">
        <v>892</v>
      </c>
      <c r="B5973" s="3">
        <v>3172</v>
      </c>
      <c r="C5973">
        <f t="shared" si="279"/>
        <v>3.5560538116591927</v>
      </c>
      <c r="D5973" s="3">
        <v>902</v>
      </c>
      <c r="E5973">
        <f t="shared" si="280"/>
        <v>1.0112107623318385</v>
      </c>
      <c r="F5973" s="3">
        <v>796</v>
      </c>
      <c r="G5973">
        <f t="shared" si="281"/>
        <v>0.8923766816143498</v>
      </c>
    </row>
    <row r="5974" spans="1:7">
      <c r="A5974" s="3">
        <v>858</v>
      </c>
      <c r="B5974" s="3">
        <v>3626</v>
      </c>
      <c r="C5974">
        <f t="shared" si="279"/>
        <v>4.2261072261072261</v>
      </c>
      <c r="D5974" s="3">
        <v>868</v>
      </c>
      <c r="E5974">
        <f t="shared" si="280"/>
        <v>1.0116550116550116</v>
      </c>
      <c r="F5974" s="3">
        <v>836</v>
      </c>
      <c r="G5974">
        <f t="shared" si="281"/>
        <v>0.97435897435897434</v>
      </c>
    </row>
    <row r="5975" spans="1:7">
      <c r="A5975" s="3">
        <v>1430</v>
      </c>
      <c r="B5975" s="3">
        <v>4226</v>
      </c>
      <c r="C5975">
        <f t="shared" si="279"/>
        <v>2.9552447552447552</v>
      </c>
      <c r="D5975" s="3">
        <v>1198</v>
      </c>
      <c r="E5975">
        <f t="shared" si="280"/>
        <v>0.83776223776223779</v>
      </c>
      <c r="F5975" s="3">
        <v>752</v>
      </c>
      <c r="G5975">
        <f t="shared" si="281"/>
        <v>0.52587412587412585</v>
      </c>
    </row>
    <row r="5976" spans="1:7">
      <c r="A5976" s="3">
        <v>1684</v>
      </c>
      <c r="B5976" s="3">
        <v>4376</v>
      </c>
      <c r="C5976">
        <f t="shared" si="279"/>
        <v>2.5985748218527318</v>
      </c>
      <c r="D5976" s="3">
        <v>1084</v>
      </c>
      <c r="E5976">
        <f t="shared" si="280"/>
        <v>0.6437054631828979</v>
      </c>
      <c r="F5976" s="3">
        <v>786</v>
      </c>
      <c r="G5976">
        <f t="shared" si="281"/>
        <v>0.4667458432304038</v>
      </c>
    </row>
    <row r="5977" spans="1:7">
      <c r="A5977" s="3">
        <v>1128</v>
      </c>
      <c r="B5977" s="3">
        <v>3714</v>
      </c>
      <c r="C5977">
        <f t="shared" si="279"/>
        <v>3.2925531914893615</v>
      </c>
      <c r="D5977" s="3">
        <v>1094</v>
      </c>
      <c r="E5977">
        <f t="shared" si="280"/>
        <v>0.96985815602836878</v>
      </c>
      <c r="F5977" s="3">
        <v>746</v>
      </c>
      <c r="G5977">
        <f t="shared" si="281"/>
        <v>0.66134751773049649</v>
      </c>
    </row>
    <row r="5978" spans="1:7">
      <c r="A5978" s="3">
        <v>962</v>
      </c>
      <c r="B5978" s="3">
        <v>3314</v>
      </c>
      <c r="C5978">
        <f t="shared" si="279"/>
        <v>3.444906444906445</v>
      </c>
      <c r="D5978" s="3">
        <v>948</v>
      </c>
      <c r="E5978">
        <f t="shared" si="280"/>
        <v>0.9854469854469855</v>
      </c>
      <c r="F5978" s="3">
        <v>828</v>
      </c>
      <c r="G5978">
        <f t="shared" si="281"/>
        <v>0.86070686070686075</v>
      </c>
    </row>
    <row r="5979" spans="1:7">
      <c r="A5979" s="3">
        <v>1402</v>
      </c>
      <c r="B5979" s="3">
        <v>4772</v>
      </c>
      <c r="C5979">
        <f t="shared" si="279"/>
        <v>3.4037089871611981</v>
      </c>
      <c r="D5979" s="3">
        <v>1308</v>
      </c>
      <c r="E5979">
        <f t="shared" si="280"/>
        <v>0.93295292439372324</v>
      </c>
      <c r="F5979" s="3">
        <v>766</v>
      </c>
      <c r="G5979">
        <f t="shared" si="281"/>
        <v>0.54636233951497859</v>
      </c>
    </row>
    <row r="5980" spans="1:7">
      <c r="A5980" s="3">
        <v>1038</v>
      </c>
      <c r="B5980" s="3">
        <v>3540</v>
      </c>
      <c r="C5980">
        <f t="shared" si="279"/>
        <v>3.4104046242774566</v>
      </c>
      <c r="D5980" s="3">
        <v>1048</v>
      </c>
      <c r="E5980">
        <f t="shared" si="280"/>
        <v>1.0096339113680155</v>
      </c>
      <c r="F5980" s="3">
        <v>738</v>
      </c>
      <c r="G5980">
        <f t="shared" si="281"/>
        <v>0.71098265895953761</v>
      </c>
    </row>
    <row r="5981" spans="1:7">
      <c r="A5981" s="3">
        <v>1200</v>
      </c>
      <c r="B5981" s="3">
        <v>4046</v>
      </c>
      <c r="C5981">
        <f t="shared" si="279"/>
        <v>3.3716666666666666</v>
      </c>
      <c r="D5981" s="3">
        <v>1208</v>
      </c>
      <c r="E5981">
        <f t="shared" si="280"/>
        <v>1.0066666666666666</v>
      </c>
      <c r="F5981" s="3">
        <v>778</v>
      </c>
      <c r="G5981">
        <f t="shared" si="281"/>
        <v>0.64833333333333332</v>
      </c>
    </row>
    <row r="5982" spans="1:7">
      <c r="A5982" s="3">
        <v>778</v>
      </c>
      <c r="B5982" s="3">
        <v>2706</v>
      </c>
      <c r="C5982">
        <f t="shared" si="279"/>
        <v>3.4781491002570695</v>
      </c>
      <c r="D5982" s="3">
        <v>784</v>
      </c>
      <c r="E5982">
        <f t="shared" si="280"/>
        <v>1.0077120822622108</v>
      </c>
      <c r="F5982" s="3">
        <v>754</v>
      </c>
      <c r="G5982">
        <f t="shared" si="281"/>
        <v>0.96915167095115684</v>
      </c>
    </row>
    <row r="5983" spans="1:7">
      <c r="A5983" s="3">
        <v>2260</v>
      </c>
      <c r="B5983" s="3">
        <v>4530</v>
      </c>
      <c r="C5983">
        <f t="shared" si="279"/>
        <v>2.0044247787610621</v>
      </c>
      <c r="D5983" s="3">
        <v>1616</v>
      </c>
      <c r="E5983">
        <f t="shared" si="280"/>
        <v>0.71504424778761067</v>
      </c>
      <c r="F5983" s="3">
        <v>778</v>
      </c>
      <c r="G5983">
        <f t="shared" si="281"/>
        <v>0.34424778761061947</v>
      </c>
    </row>
    <row r="5984" spans="1:7">
      <c r="A5984" s="3">
        <v>1018</v>
      </c>
      <c r="B5984" s="3">
        <v>2824</v>
      </c>
      <c r="C5984">
        <f t="shared" si="279"/>
        <v>2.774066797642436</v>
      </c>
      <c r="D5984" s="3">
        <v>1026</v>
      </c>
      <c r="E5984">
        <f t="shared" si="280"/>
        <v>1.0078585461689586</v>
      </c>
      <c r="F5984" s="3">
        <v>786</v>
      </c>
      <c r="G5984">
        <f t="shared" si="281"/>
        <v>0.77210216110019647</v>
      </c>
    </row>
    <row r="5985" spans="1:7">
      <c r="A5985" s="3">
        <v>766</v>
      </c>
      <c r="B5985" s="3">
        <v>3370</v>
      </c>
      <c r="C5985">
        <f t="shared" si="279"/>
        <v>4.3994778067885116</v>
      </c>
      <c r="D5985" s="3">
        <v>766</v>
      </c>
      <c r="E5985">
        <f t="shared" si="280"/>
        <v>1</v>
      </c>
      <c r="F5985" s="3">
        <v>760</v>
      </c>
      <c r="G5985">
        <f t="shared" si="281"/>
        <v>0.9921671018276762</v>
      </c>
    </row>
    <row r="5986" spans="1:7">
      <c r="A5986" s="3">
        <v>858</v>
      </c>
      <c r="B5986" s="3">
        <v>2670</v>
      </c>
      <c r="C5986">
        <f t="shared" si="279"/>
        <v>3.1118881118881121</v>
      </c>
      <c r="D5986" s="3">
        <v>842</v>
      </c>
      <c r="E5986">
        <f t="shared" si="280"/>
        <v>0.98135198135198132</v>
      </c>
      <c r="F5986" s="3">
        <v>706</v>
      </c>
      <c r="G5986">
        <f t="shared" si="281"/>
        <v>0.82284382284382285</v>
      </c>
    </row>
    <row r="5987" spans="1:7">
      <c r="A5987" s="3">
        <v>1502</v>
      </c>
      <c r="B5987" s="3">
        <v>5112</v>
      </c>
      <c r="C5987">
        <f t="shared" si="279"/>
        <v>3.403462050599201</v>
      </c>
      <c r="D5987" s="3">
        <v>1482</v>
      </c>
      <c r="E5987">
        <f t="shared" si="280"/>
        <v>0.98668442077230356</v>
      </c>
      <c r="F5987" s="3">
        <v>790</v>
      </c>
      <c r="G5987">
        <f t="shared" si="281"/>
        <v>0.52596537949400801</v>
      </c>
    </row>
    <row r="5988" spans="1:7">
      <c r="A5988" s="3">
        <v>2556</v>
      </c>
      <c r="B5988" s="3">
        <v>4702</v>
      </c>
      <c r="C5988">
        <f t="shared" si="279"/>
        <v>1.8395931142410016</v>
      </c>
      <c r="D5988" s="3">
        <v>1654</v>
      </c>
      <c r="E5988">
        <f t="shared" si="280"/>
        <v>0.64710485133020346</v>
      </c>
      <c r="F5988" s="3">
        <v>862</v>
      </c>
      <c r="G5988">
        <f t="shared" si="281"/>
        <v>0.33724569640062596</v>
      </c>
    </row>
    <row r="5989" spans="1:7">
      <c r="A5989" s="3">
        <v>1134</v>
      </c>
      <c r="B5989" s="3">
        <v>4472</v>
      </c>
      <c r="C5989">
        <f t="shared" si="279"/>
        <v>3.9435626102292769</v>
      </c>
      <c r="D5989" s="3">
        <v>1146</v>
      </c>
      <c r="E5989">
        <f t="shared" si="280"/>
        <v>1.0105820105820107</v>
      </c>
      <c r="F5989" s="3">
        <v>752</v>
      </c>
      <c r="G5989">
        <f t="shared" si="281"/>
        <v>0.66313932980599644</v>
      </c>
    </row>
    <row r="5990" spans="1:7">
      <c r="A5990" s="3">
        <v>1656</v>
      </c>
      <c r="B5990" s="3">
        <v>4014</v>
      </c>
      <c r="C5990">
        <f t="shared" si="279"/>
        <v>2.4239130434782608</v>
      </c>
      <c r="D5990" s="3">
        <v>1310</v>
      </c>
      <c r="E5990">
        <f t="shared" si="280"/>
        <v>0.79106280193236711</v>
      </c>
      <c r="F5990" s="3">
        <v>792</v>
      </c>
      <c r="G5990">
        <f t="shared" si="281"/>
        <v>0.47826086956521741</v>
      </c>
    </row>
    <row r="5991" spans="1:7">
      <c r="A5991" s="3">
        <v>874</v>
      </c>
      <c r="B5991" s="3">
        <v>3222</v>
      </c>
      <c r="C5991">
        <f t="shared" si="279"/>
        <v>3.6864988558352403</v>
      </c>
      <c r="D5991" s="3">
        <v>874</v>
      </c>
      <c r="E5991">
        <f t="shared" si="280"/>
        <v>1</v>
      </c>
      <c r="F5991" s="3">
        <v>738</v>
      </c>
      <c r="G5991">
        <f t="shared" si="281"/>
        <v>0.84439359267734548</v>
      </c>
    </row>
    <row r="5992" spans="1:7">
      <c r="A5992" s="3">
        <v>1104</v>
      </c>
      <c r="B5992" s="3">
        <v>3328</v>
      </c>
      <c r="C5992">
        <f t="shared" si="279"/>
        <v>3.0144927536231885</v>
      </c>
      <c r="D5992" s="3">
        <v>1036</v>
      </c>
      <c r="E5992">
        <f t="shared" si="280"/>
        <v>0.93840579710144922</v>
      </c>
      <c r="F5992" s="3">
        <v>798</v>
      </c>
      <c r="G5992">
        <f t="shared" si="281"/>
        <v>0.72282608695652173</v>
      </c>
    </row>
    <row r="5993" spans="1:7">
      <c r="A5993" s="3">
        <v>1380</v>
      </c>
      <c r="B5993" s="3">
        <v>3700</v>
      </c>
      <c r="C5993">
        <f t="shared" si="279"/>
        <v>2.681159420289855</v>
      </c>
      <c r="D5993" s="3">
        <v>1340</v>
      </c>
      <c r="E5993">
        <f t="shared" si="280"/>
        <v>0.97101449275362317</v>
      </c>
      <c r="F5993" s="3">
        <v>882</v>
      </c>
      <c r="G5993">
        <f t="shared" si="281"/>
        <v>0.63913043478260867</v>
      </c>
    </row>
    <row r="5994" spans="1:7">
      <c r="A5994" s="3">
        <v>2172</v>
      </c>
      <c r="B5994" s="3">
        <v>4520</v>
      </c>
      <c r="C5994">
        <f t="shared" si="279"/>
        <v>2.0810313075506444</v>
      </c>
      <c r="D5994" s="3">
        <v>1618</v>
      </c>
      <c r="E5994">
        <f t="shared" si="280"/>
        <v>0.74493554327808476</v>
      </c>
      <c r="F5994" s="3">
        <v>854</v>
      </c>
      <c r="G5994">
        <f t="shared" si="281"/>
        <v>0.39318600368324125</v>
      </c>
    </row>
    <row r="5995" spans="1:7">
      <c r="A5995" s="3">
        <v>626</v>
      </c>
      <c r="B5995" s="3">
        <v>2728</v>
      </c>
      <c r="C5995">
        <f t="shared" si="279"/>
        <v>4.3578274760383389</v>
      </c>
      <c r="D5995" s="3">
        <v>640</v>
      </c>
      <c r="E5995">
        <f t="shared" si="280"/>
        <v>1.0223642172523961</v>
      </c>
      <c r="F5995" s="3">
        <v>772</v>
      </c>
      <c r="G5995">
        <f t="shared" si="281"/>
        <v>1.2332268370607029</v>
      </c>
    </row>
    <row r="5996" spans="1:7">
      <c r="A5996" s="3">
        <v>970</v>
      </c>
      <c r="B5996" s="3">
        <v>3180</v>
      </c>
      <c r="C5996">
        <f t="shared" si="279"/>
        <v>3.2783505154639174</v>
      </c>
      <c r="D5996" s="3">
        <v>938</v>
      </c>
      <c r="E5996">
        <f t="shared" si="280"/>
        <v>0.96701030927835052</v>
      </c>
      <c r="F5996" s="3">
        <v>768</v>
      </c>
      <c r="G5996">
        <f t="shared" si="281"/>
        <v>0.79175257731958759</v>
      </c>
    </row>
    <row r="5997" spans="1:7">
      <c r="A5997" s="3">
        <v>1264</v>
      </c>
      <c r="B5997" s="3">
        <v>3702</v>
      </c>
      <c r="C5997">
        <f t="shared" si="279"/>
        <v>2.9287974683544302</v>
      </c>
      <c r="D5997" s="3">
        <v>1136</v>
      </c>
      <c r="E5997">
        <f t="shared" si="280"/>
        <v>0.89873417721518989</v>
      </c>
      <c r="F5997" s="3">
        <v>798</v>
      </c>
      <c r="G5997">
        <f t="shared" si="281"/>
        <v>0.63132911392405067</v>
      </c>
    </row>
    <row r="5998" spans="1:7">
      <c r="A5998" s="3">
        <v>1288</v>
      </c>
      <c r="B5998" s="3">
        <v>3902</v>
      </c>
      <c r="C5998">
        <f t="shared" si="279"/>
        <v>3.0295031055900621</v>
      </c>
      <c r="D5998" s="3">
        <v>1194</v>
      </c>
      <c r="E5998">
        <f t="shared" si="280"/>
        <v>0.92701863354037262</v>
      </c>
      <c r="F5998" s="3">
        <v>794</v>
      </c>
      <c r="G5998">
        <f t="shared" si="281"/>
        <v>0.61645962732919257</v>
      </c>
    </row>
    <row r="5999" spans="1:7">
      <c r="A5999" s="3">
        <v>888</v>
      </c>
      <c r="B5999" s="3">
        <v>3190</v>
      </c>
      <c r="C5999">
        <f t="shared" si="279"/>
        <v>3.5923423423423424</v>
      </c>
      <c r="D5999" s="3">
        <v>896</v>
      </c>
      <c r="E5999">
        <f t="shared" si="280"/>
        <v>1.0090090090090089</v>
      </c>
      <c r="F5999" s="3">
        <v>790</v>
      </c>
      <c r="G5999">
        <f t="shared" si="281"/>
        <v>0.88963963963963966</v>
      </c>
    </row>
    <row r="6000" spans="1:7">
      <c r="A6000" s="3">
        <v>1948</v>
      </c>
      <c r="B6000" s="3">
        <v>4336</v>
      </c>
      <c r="C6000">
        <f t="shared" si="279"/>
        <v>2.2258726899383983</v>
      </c>
      <c r="D6000" s="3">
        <v>1280</v>
      </c>
      <c r="E6000">
        <f t="shared" si="280"/>
        <v>0.65708418891170428</v>
      </c>
      <c r="F6000" s="3">
        <v>790</v>
      </c>
      <c r="G6000">
        <f t="shared" si="281"/>
        <v>0.40554414784394249</v>
      </c>
    </row>
    <row r="6001" spans="1:7">
      <c r="A6001" s="3">
        <v>1562</v>
      </c>
      <c r="B6001" s="3">
        <v>4090</v>
      </c>
      <c r="C6001">
        <f t="shared" si="279"/>
        <v>2.6184379001280411</v>
      </c>
      <c r="D6001" s="3">
        <v>1462</v>
      </c>
      <c r="E6001">
        <f t="shared" si="280"/>
        <v>0.93597951344430219</v>
      </c>
      <c r="F6001" s="3">
        <v>822</v>
      </c>
      <c r="G6001">
        <f t="shared" si="281"/>
        <v>0.52624839948783608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B291-5004-F444-A436-41DBB5B571C6}">
  <dimension ref="A1:K42"/>
  <sheetViews>
    <sheetView workbookViewId="0">
      <selection activeCell="K3" sqref="K3"/>
    </sheetView>
  </sheetViews>
  <sheetFormatPr baseColWidth="10" defaultRowHeight="16"/>
  <sheetData>
    <row r="1" spans="1:11" ht="17">
      <c r="A1" s="1" t="s">
        <v>0</v>
      </c>
      <c r="B1" t="s">
        <v>1</v>
      </c>
      <c r="C1" t="s">
        <v>54</v>
      </c>
      <c r="D1" t="s">
        <v>3</v>
      </c>
      <c r="E1" t="s">
        <v>55</v>
      </c>
      <c r="F1">
        <v>11.795999999999999</v>
      </c>
      <c r="G1" t="s">
        <v>4</v>
      </c>
      <c r="H1" t="s">
        <v>56</v>
      </c>
    </row>
    <row r="2" spans="1:11" ht="17">
      <c r="A2" s="1" t="s">
        <v>57</v>
      </c>
      <c r="B2" t="s">
        <v>1</v>
      </c>
      <c r="C2" t="s">
        <v>58</v>
      </c>
      <c r="D2" t="s">
        <v>3</v>
      </c>
      <c r="F2">
        <v>9.7590000000000003</v>
      </c>
      <c r="G2" t="s">
        <v>4</v>
      </c>
      <c r="H2" t="s">
        <v>56</v>
      </c>
      <c r="K2">
        <f>AVERAGE(F:F)</f>
        <v>15.60104761904762</v>
      </c>
    </row>
    <row r="3" spans="1:11" ht="17">
      <c r="A3" s="1" t="s">
        <v>57</v>
      </c>
      <c r="B3" t="s">
        <v>1</v>
      </c>
      <c r="C3" t="s">
        <v>59</v>
      </c>
      <c r="D3" t="s">
        <v>3</v>
      </c>
      <c r="F3">
        <v>8.5</v>
      </c>
      <c r="G3" t="s">
        <v>4</v>
      </c>
      <c r="H3" t="s">
        <v>56</v>
      </c>
    </row>
    <row r="4" spans="1:11" ht="17">
      <c r="A4" s="1" t="s">
        <v>0</v>
      </c>
      <c r="B4" t="s">
        <v>1</v>
      </c>
      <c r="C4" t="s">
        <v>60</v>
      </c>
      <c r="D4" t="s">
        <v>3</v>
      </c>
      <c r="E4" t="s">
        <v>55</v>
      </c>
      <c r="F4">
        <v>18.388999999999999</v>
      </c>
      <c r="G4" t="s">
        <v>4</v>
      </c>
      <c r="H4" t="s">
        <v>56</v>
      </c>
    </row>
    <row r="5" spans="1:11" ht="17">
      <c r="A5" s="1" t="s">
        <v>0</v>
      </c>
      <c r="B5" t="s">
        <v>1</v>
      </c>
      <c r="C5" t="s">
        <v>61</v>
      </c>
      <c r="D5" t="s">
        <v>3</v>
      </c>
      <c r="E5" t="s">
        <v>55</v>
      </c>
      <c r="F5">
        <v>23.611000000000001</v>
      </c>
      <c r="G5" t="s">
        <v>4</v>
      </c>
      <c r="H5" t="s">
        <v>56</v>
      </c>
    </row>
    <row r="6" spans="1:11" ht="17">
      <c r="A6" s="1" t="s">
        <v>0</v>
      </c>
      <c r="B6" t="s">
        <v>1</v>
      </c>
      <c r="C6" t="s">
        <v>62</v>
      </c>
      <c r="D6" t="s">
        <v>3</v>
      </c>
      <c r="E6" t="s">
        <v>55</v>
      </c>
      <c r="F6">
        <v>12.907999999999999</v>
      </c>
      <c r="G6" t="s">
        <v>4</v>
      </c>
      <c r="H6" t="s">
        <v>56</v>
      </c>
    </row>
    <row r="7" spans="1:11" ht="17">
      <c r="A7" s="1" t="s">
        <v>57</v>
      </c>
      <c r="B7" t="s">
        <v>1</v>
      </c>
      <c r="C7" t="s">
        <v>63</v>
      </c>
      <c r="D7" t="s">
        <v>3</v>
      </c>
      <c r="E7" t="s">
        <v>55</v>
      </c>
      <c r="F7">
        <v>14.445</v>
      </c>
      <c r="G7" t="s">
        <v>4</v>
      </c>
      <c r="H7" t="s">
        <v>56</v>
      </c>
    </row>
    <row r="8" spans="1:11" ht="17">
      <c r="A8" s="1" t="s">
        <v>0</v>
      </c>
      <c r="B8" t="s">
        <v>1</v>
      </c>
      <c r="C8" t="s">
        <v>64</v>
      </c>
      <c r="D8" t="s">
        <v>3</v>
      </c>
      <c r="E8" t="s">
        <v>55</v>
      </c>
      <c r="F8">
        <v>15.76</v>
      </c>
      <c r="G8" t="s">
        <v>4</v>
      </c>
      <c r="H8" t="s">
        <v>56</v>
      </c>
    </row>
    <row r="9" spans="1:11" ht="17">
      <c r="A9" s="1" t="s">
        <v>0</v>
      </c>
      <c r="B9" t="s">
        <v>1</v>
      </c>
      <c r="C9" t="s">
        <v>65</v>
      </c>
      <c r="D9" t="s">
        <v>3</v>
      </c>
      <c r="E9" t="s">
        <v>55</v>
      </c>
      <c r="F9">
        <v>14.518000000000001</v>
      </c>
      <c r="G9" t="s">
        <v>4</v>
      </c>
      <c r="H9" t="s">
        <v>56</v>
      </c>
    </row>
    <row r="10" spans="1:11" ht="17">
      <c r="A10" s="1" t="s">
        <v>0</v>
      </c>
      <c r="B10" t="s">
        <v>1</v>
      </c>
      <c r="C10" t="s">
        <v>66</v>
      </c>
      <c r="D10" t="s">
        <v>3</v>
      </c>
      <c r="E10" t="s">
        <v>55</v>
      </c>
      <c r="F10">
        <v>12.741</v>
      </c>
      <c r="G10" t="s">
        <v>4</v>
      </c>
      <c r="H10" t="s">
        <v>56</v>
      </c>
    </row>
    <row r="11" spans="1:11" ht="17">
      <c r="A11" s="1" t="s">
        <v>57</v>
      </c>
      <c r="B11" t="s">
        <v>1</v>
      </c>
      <c r="C11" t="s">
        <v>67</v>
      </c>
      <c r="D11" t="s">
        <v>3</v>
      </c>
      <c r="E11" t="s">
        <v>55</v>
      </c>
      <c r="F11">
        <v>15.093</v>
      </c>
      <c r="G11" t="s">
        <v>4</v>
      </c>
      <c r="H11" t="s">
        <v>56</v>
      </c>
    </row>
    <row r="12" spans="1:11" ht="17">
      <c r="A12" s="1" t="s">
        <v>68</v>
      </c>
      <c r="B12" t="s">
        <v>1</v>
      </c>
      <c r="C12" t="s">
        <v>69</v>
      </c>
      <c r="D12" t="s">
        <v>3</v>
      </c>
      <c r="E12" t="s">
        <v>55</v>
      </c>
      <c r="F12">
        <v>12.962999999999999</v>
      </c>
      <c r="G12" t="s">
        <v>4</v>
      </c>
      <c r="H12" t="s">
        <v>56</v>
      </c>
    </row>
    <row r="13" spans="1:11" ht="17">
      <c r="A13" s="1" t="s">
        <v>0</v>
      </c>
      <c r="B13" t="s">
        <v>1</v>
      </c>
      <c r="C13" t="s">
        <v>70</v>
      </c>
      <c r="D13" t="s">
        <v>3</v>
      </c>
      <c r="E13" t="s">
        <v>55</v>
      </c>
      <c r="F13">
        <v>23.241</v>
      </c>
      <c r="G13" t="s">
        <v>4</v>
      </c>
      <c r="H13" t="s">
        <v>56</v>
      </c>
    </row>
    <row r="14" spans="1:11" ht="17">
      <c r="A14" s="1" t="s">
        <v>0</v>
      </c>
      <c r="B14" t="s">
        <v>1</v>
      </c>
      <c r="C14" t="s">
        <v>71</v>
      </c>
      <c r="D14" t="s">
        <v>3</v>
      </c>
      <c r="E14" t="s">
        <v>55</v>
      </c>
      <c r="F14">
        <v>12.926</v>
      </c>
      <c r="G14" t="s">
        <v>4</v>
      </c>
      <c r="H14" t="s">
        <v>56</v>
      </c>
    </row>
    <row r="15" spans="1:11" ht="17">
      <c r="A15" s="1" t="s">
        <v>0</v>
      </c>
      <c r="B15" t="s">
        <v>1</v>
      </c>
      <c r="C15" t="s">
        <v>72</v>
      </c>
      <c r="D15" t="s">
        <v>3</v>
      </c>
      <c r="E15" t="s">
        <v>55</v>
      </c>
      <c r="F15">
        <v>15.76</v>
      </c>
      <c r="G15" t="s">
        <v>4</v>
      </c>
      <c r="H15" t="s">
        <v>56</v>
      </c>
    </row>
    <row r="16" spans="1:11" ht="17">
      <c r="A16" s="1" t="s">
        <v>73</v>
      </c>
      <c r="B16" t="s">
        <v>1</v>
      </c>
      <c r="C16" t="s">
        <v>74</v>
      </c>
      <c r="D16" t="s">
        <v>3</v>
      </c>
      <c r="F16">
        <v>9.2040000000000006</v>
      </c>
      <c r="G16" t="s">
        <v>4</v>
      </c>
      <c r="H16" t="s">
        <v>56</v>
      </c>
    </row>
    <row r="17" spans="1:8" ht="17">
      <c r="A17" s="1" t="s">
        <v>0</v>
      </c>
      <c r="B17" t="s">
        <v>1</v>
      </c>
      <c r="C17" t="s">
        <v>75</v>
      </c>
      <c r="D17" t="s">
        <v>3</v>
      </c>
      <c r="E17" t="s">
        <v>55</v>
      </c>
      <c r="F17">
        <v>15.315</v>
      </c>
      <c r="G17" t="s">
        <v>4</v>
      </c>
      <c r="H17" t="s">
        <v>56</v>
      </c>
    </row>
    <row r="18" spans="1:8" ht="17">
      <c r="A18" s="1" t="s">
        <v>0</v>
      </c>
      <c r="B18" t="s">
        <v>1</v>
      </c>
      <c r="C18" t="s">
        <v>76</v>
      </c>
      <c r="D18" t="s">
        <v>3</v>
      </c>
      <c r="E18" t="s">
        <v>55</v>
      </c>
      <c r="F18">
        <v>12.907</v>
      </c>
      <c r="G18" t="s">
        <v>4</v>
      </c>
      <c r="H18" t="s">
        <v>56</v>
      </c>
    </row>
    <row r="19" spans="1:8" ht="17">
      <c r="A19" s="1" t="s">
        <v>0</v>
      </c>
      <c r="B19" t="s">
        <v>1</v>
      </c>
      <c r="C19" t="s">
        <v>77</v>
      </c>
      <c r="D19" t="s">
        <v>3</v>
      </c>
      <c r="E19" t="s">
        <v>55</v>
      </c>
      <c r="F19">
        <v>20.5</v>
      </c>
      <c r="G19" t="s">
        <v>4</v>
      </c>
      <c r="H19" t="s">
        <v>56</v>
      </c>
    </row>
    <row r="20" spans="1:8" ht="17">
      <c r="A20" s="1" t="s">
        <v>0</v>
      </c>
      <c r="B20" t="s">
        <v>1</v>
      </c>
      <c r="C20" t="s">
        <v>78</v>
      </c>
      <c r="D20" t="s">
        <v>3</v>
      </c>
      <c r="E20" t="s">
        <v>55</v>
      </c>
      <c r="F20">
        <v>12.833</v>
      </c>
      <c r="G20" t="s">
        <v>4</v>
      </c>
      <c r="H20" t="s">
        <v>56</v>
      </c>
    </row>
    <row r="21" spans="1:8" ht="17">
      <c r="A21" s="1" t="s">
        <v>57</v>
      </c>
      <c r="B21" t="s">
        <v>1</v>
      </c>
      <c r="C21" t="s">
        <v>79</v>
      </c>
      <c r="D21" t="s">
        <v>3</v>
      </c>
      <c r="F21">
        <v>9.2219999999999995</v>
      </c>
      <c r="G21" t="s">
        <v>4</v>
      </c>
      <c r="H21" t="s">
        <v>56</v>
      </c>
    </row>
    <row r="22" spans="1:8" ht="17">
      <c r="A22" s="1" t="s">
        <v>0</v>
      </c>
      <c r="B22" t="s">
        <v>1</v>
      </c>
      <c r="C22" t="s">
        <v>80</v>
      </c>
      <c r="D22" t="s">
        <v>3</v>
      </c>
      <c r="E22" t="s">
        <v>55</v>
      </c>
      <c r="F22">
        <v>12.776999999999999</v>
      </c>
      <c r="G22" t="s">
        <v>4</v>
      </c>
      <c r="H22" t="s">
        <v>56</v>
      </c>
    </row>
    <row r="23" spans="1:8" ht="17">
      <c r="A23" s="1" t="s">
        <v>0</v>
      </c>
      <c r="B23" t="s">
        <v>1</v>
      </c>
      <c r="C23" t="s">
        <v>81</v>
      </c>
      <c r="D23" t="s">
        <v>3</v>
      </c>
      <c r="E23" t="s">
        <v>55</v>
      </c>
      <c r="F23">
        <v>13.167</v>
      </c>
      <c r="G23" t="s">
        <v>4</v>
      </c>
      <c r="H23" t="s">
        <v>56</v>
      </c>
    </row>
    <row r="24" spans="1:8" ht="17">
      <c r="A24" s="1" t="s">
        <v>0</v>
      </c>
      <c r="B24" t="s">
        <v>1</v>
      </c>
      <c r="C24" t="s">
        <v>82</v>
      </c>
      <c r="D24" t="s">
        <v>3</v>
      </c>
      <c r="E24" t="s">
        <v>55</v>
      </c>
      <c r="F24">
        <v>15.37</v>
      </c>
      <c r="G24" t="s">
        <v>4</v>
      </c>
      <c r="H24" t="s">
        <v>56</v>
      </c>
    </row>
    <row r="25" spans="1:8" ht="17">
      <c r="A25" s="1" t="s">
        <v>57</v>
      </c>
      <c r="B25" t="s">
        <v>1</v>
      </c>
      <c r="C25" t="s">
        <v>83</v>
      </c>
      <c r="D25" t="s">
        <v>3</v>
      </c>
      <c r="F25">
        <v>9.6850000000000005</v>
      </c>
      <c r="G25" t="s">
        <v>4</v>
      </c>
      <c r="H25" t="s">
        <v>56</v>
      </c>
    </row>
    <row r="26" spans="1:8" ht="17">
      <c r="A26" s="1" t="s">
        <v>0</v>
      </c>
      <c r="B26" t="s">
        <v>1</v>
      </c>
      <c r="C26" t="s">
        <v>84</v>
      </c>
      <c r="D26" t="s">
        <v>3</v>
      </c>
      <c r="E26" t="s">
        <v>55</v>
      </c>
      <c r="F26">
        <v>15.907</v>
      </c>
      <c r="G26" t="s">
        <v>4</v>
      </c>
      <c r="H26" t="s">
        <v>56</v>
      </c>
    </row>
    <row r="27" spans="1:8" ht="17">
      <c r="A27" s="1" t="s">
        <v>85</v>
      </c>
      <c r="B27" t="s">
        <v>1</v>
      </c>
      <c r="C27" t="s">
        <v>86</v>
      </c>
      <c r="D27" t="s">
        <v>3</v>
      </c>
      <c r="E27" t="s">
        <v>55</v>
      </c>
      <c r="F27">
        <v>16.908000000000001</v>
      </c>
      <c r="G27" t="s">
        <v>4</v>
      </c>
      <c r="H27" t="s">
        <v>56</v>
      </c>
    </row>
    <row r="28" spans="1:8" ht="17">
      <c r="A28" s="1" t="s">
        <v>0</v>
      </c>
      <c r="B28" t="s">
        <v>1</v>
      </c>
      <c r="C28" t="s">
        <v>87</v>
      </c>
      <c r="D28" t="s">
        <v>3</v>
      </c>
      <c r="E28" t="s">
        <v>55</v>
      </c>
      <c r="F28">
        <v>23.13</v>
      </c>
      <c r="G28" t="s">
        <v>4</v>
      </c>
      <c r="H28" t="s">
        <v>56</v>
      </c>
    </row>
    <row r="29" spans="1:8" ht="17">
      <c r="A29" s="1" t="s">
        <v>0</v>
      </c>
      <c r="B29" t="s">
        <v>1</v>
      </c>
      <c r="C29" t="s">
        <v>88</v>
      </c>
      <c r="D29" t="s">
        <v>3</v>
      </c>
      <c r="E29" t="s">
        <v>55</v>
      </c>
      <c r="F29">
        <v>12.093</v>
      </c>
      <c r="G29" t="s">
        <v>4</v>
      </c>
      <c r="H29" t="s">
        <v>56</v>
      </c>
    </row>
    <row r="30" spans="1:8" ht="17">
      <c r="A30" s="1" t="s">
        <v>68</v>
      </c>
      <c r="B30" t="s">
        <v>1</v>
      </c>
      <c r="C30" t="s">
        <v>89</v>
      </c>
      <c r="D30" t="s">
        <v>3</v>
      </c>
      <c r="E30" t="s">
        <v>55</v>
      </c>
      <c r="F30">
        <v>17.925999999999998</v>
      </c>
      <c r="G30" t="s">
        <v>4</v>
      </c>
      <c r="H30" t="s">
        <v>56</v>
      </c>
    </row>
    <row r="31" spans="1:8" ht="17">
      <c r="A31" s="1" t="s">
        <v>0</v>
      </c>
      <c r="B31" t="s">
        <v>1</v>
      </c>
      <c r="C31" t="s">
        <v>90</v>
      </c>
      <c r="D31" t="s">
        <v>3</v>
      </c>
      <c r="E31" t="s">
        <v>55</v>
      </c>
      <c r="F31">
        <v>24.741</v>
      </c>
      <c r="G31" t="s">
        <v>4</v>
      </c>
      <c r="H31" t="s">
        <v>56</v>
      </c>
    </row>
    <row r="32" spans="1:8" ht="17">
      <c r="A32" s="1" t="s">
        <v>0</v>
      </c>
      <c r="B32" t="s">
        <v>1</v>
      </c>
      <c r="C32" t="s">
        <v>91</v>
      </c>
      <c r="D32" t="s">
        <v>3</v>
      </c>
      <c r="E32" t="s">
        <v>55</v>
      </c>
      <c r="F32">
        <v>23.056000000000001</v>
      </c>
      <c r="G32" t="s">
        <v>4</v>
      </c>
      <c r="H32" t="s">
        <v>56</v>
      </c>
    </row>
    <row r="33" spans="1:8" ht="17">
      <c r="A33" s="1" t="s">
        <v>0</v>
      </c>
      <c r="B33" t="s">
        <v>1</v>
      </c>
      <c r="C33" t="s">
        <v>92</v>
      </c>
      <c r="D33" t="s">
        <v>3</v>
      </c>
      <c r="E33" t="s">
        <v>55</v>
      </c>
      <c r="F33">
        <v>25.63</v>
      </c>
      <c r="G33" t="s">
        <v>4</v>
      </c>
      <c r="H33" t="s">
        <v>56</v>
      </c>
    </row>
    <row r="34" spans="1:8" ht="17">
      <c r="A34" s="1" t="s">
        <v>57</v>
      </c>
      <c r="B34" t="s">
        <v>1</v>
      </c>
      <c r="C34" t="s">
        <v>93</v>
      </c>
      <c r="D34" t="s">
        <v>3</v>
      </c>
      <c r="E34" t="s">
        <v>55</v>
      </c>
      <c r="F34">
        <v>12.093</v>
      </c>
      <c r="G34" t="s">
        <v>4</v>
      </c>
      <c r="H34" t="s">
        <v>56</v>
      </c>
    </row>
    <row r="35" spans="1:8" ht="17">
      <c r="A35" s="1" t="s">
        <v>57</v>
      </c>
      <c r="B35" t="s">
        <v>1</v>
      </c>
      <c r="C35" t="s">
        <v>94</v>
      </c>
      <c r="D35" t="s">
        <v>3</v>
      </c>
      <c r="F35">
        <v>9.6289999999999996</v>
      </c>
      <c r="G35" t="s">
        <v>4</v>
      </c>
      <c r="H35" t="s">
        <v>56</v>
      </c>
    </row>
    <row r="36" spans="1:8" ht="17">
      <c r="A36" s="1" t="s">
        <v>85</v>
      </c>
      <c r="B36" t="s">
        <v>1</v>
      </c>
      <c r="C36" t="s">
        <v>95</v>
      </c>
      <c r="D36" t="s">
        <v>3</v>
      </c>
      <c r="E36" t="s">
        <v>55</v>
      </c>
      <c r="F36">
        <v>12.295999999999999</v>
      </c>
      <c r="G36" t="s">
        <v>4</v>
      </c>
      <c r="H36" t="s">
        <v>56</v>
      </c>
    </row>
    <row r="37" spans="1:8" ht="17">
      <c r="A37" s="1" t="s">
        <v>0</v>
      </c>
      <c r="B37" t="s">
        <v>1</v>
      </c>
      <c r="C37" t="s">
        <v>96</v>
      </c>
      <c r="D37" t="s">
        <v>3</v>
      </c>
      <c r="E37" t="s">
        <v>55</v>
      </c>
      <c r="F37">
        <v>13.315</v>
      </c>
      <c r="G37" t="s">
        <v>4</v>
      </c>
      <c r="H37" t="s">
        <v>56</v>
      </c>
    </row>
    <row r="38" spans="1:8" ht="17">
      <c r="A38" s="1" t="s">
        <v>0</v>
      </c>
      <c r="B38" t="s">
        <v>1</v>
      </c>
      <c r="C38" t="s">
        <v>97</v>
      </c>
      <c r="D38" t="s">
        <v>3</v>
      </c>
      <c r="E38" t="s">
        <v>55</v>
      </c>
      <c r="F38">
        <v>24.463000000000001</v>
      </c>
      <c r="G38" t="s">
        <v>4</v>
      </c>
      <c r="H38" t="s">
        <v>56</v>
      </c>
    </row>
    <row r="39" spans="1:8" ht="17">
      <c r="A39" s="1" t="s">
        <v>0</v>
      </c>
      <c r="B39" t="s">
        <v>1</v>
      </c>
      <c r="C39" t="s">
        <v>98</v>
      </c>
      <c r="D39" t="s">
        <v>3</v>
      </c>
      <c r="E39" t="s">
        <v>55</v>
      </c>
      <c r="F39">
        <v>17.425999999999998</v>
      </c>
      <c r="G39" t="s">
        <v>4</v>
      </c>
      <c r="H39" t="s">
        <v>56</v>
      </c>
    </row>
    <row r="40" spans="1:8" ht="17">
      <c r="A40" s="1" t="s">
        <v>0</v>
      </c>
      <c r="B40" t="s">
        <v>1</v>
      </c>
      <c r="C40" t="s">
        <v>99</v>
      </c>
      <c r="D40" t="s">
        <v>3</v>
      </c>
      <c r="E40" t="s">
        <v>55</v>
      </c>
      <c r="F40">
        <v>18.722000000000001</v>
      </c>
      <c r="G40" t="s">
        <v>4</v>
      </c>
      <c r="H40" t="s">
        <v>56</v>
      </c>
    </row>
    <row r="41" spans="1:8" ht="17">
      <c r="A41" s="1" t="s">
        <v>0</v>
      </c>
      <c r="B41" t="s">
        <v>1</v>
      </c>
      <c r="C41" t="s">
        <v>100</v>
      </c>
      <c r="D41" t="s">
        <v>3</v>
      </c>
      <c r="E41" t="s">
        <v>55</v>
      </c>
      <c r="F41">
        <v>17.018999999999998</v>
      </c>
      <c r="G41" t="s">
        <v>4</v>
      </c>
      <c r="H41" t="s">
        <v>56</v>
      </c>
    </row>
    <row r="42" spans="1:8" ht="17">
      <c r="A42" s="1" t="s">
        <v>68</v>
      </c>
      <c r="B42" t="s">
        <v>1</v>
      </c>
      <c r="C42" t="s">
        <v>101</v>
      </c>
      <c r="D42" t="s">
        <v>3</v>
      </c>
      <c r="E42" t="s">
        <v>55</v>
      </c>
      <c r="F42">
        <v>17.5</v>
      </c>
      <c r="G42" t="s">
        <v>4</v>
      </c>
      <c r="H4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3DF0-1577-B24B-ADA5-9D3DABA320F0}">
  <dimension ref="A1:J40"/>
  <sheetViews>
    <sheetView workbookViewId="0">
      <selection activeCell="J2" sqref="J2"/>
    </sheetView>
  </sheetViews>
  <sheetFormatPr baseColWidth="10" defaultRowHeight="16"/>
  <sheetData>
    <row r="1" spans="1:10" ht="17">
      <c r="A1" s="1" t="s">
        <v>0</v>
      </c>
      <c r="B1" t="s">
        <v>1</v>
      </c>
      <c r="C1" t="s">
        <v>102</v>
      </c>
      <c r="D1" t="s">
        <v>3</v>
      </c>
      <c r="E1">
        <v>1.796</v>
      </c>
      <c r="F1" t="s">
        <v>4</v>
      </c>
      <c r="G1" t="s">
        <v>5</v>
      </c>
      <c r="H1" t="s">
        <v>6</v>
      </c>
      <c r="J1">
        <f>AVERAGE(E:E)</f>
        <v>1.4425249999999998</v>
      </c>
    </row>
    <row r="2" spans="1:10" ht="17">
      <c r="A2" s="1" t="s">
        <v>0</v>
      </c>
      <c r="B2" t="s">
        <v>1</v>
      </c>
      <c r="C2" t="s">
        <v>103</v>
      </c>
      <c r="D2" t="s">
        <v>3</v>
      </c>
      <c r="E2">
        <v>1.3520000000000001</v>
      </c>
      <c r="F2" t="s">
        <v>4</v>
      </c>
      <c r="G2" t="s">
        <v>5</v>
      </c>
      <c r="H2" t="s">
        <v>6</v>
      </c>
    </row>
    <row r="3" spans="1:10" ht="17">
      <c r="A3" s="1" t="s">
        <v>0</v>
      </c>
      <c r="B3" t="s">
        <v>1</v>
      </c>
      <c r="C3" t="s">
        <v>104</v>
      </c>
      <c r="D3" t="s">
        <v>3</v>
      </c>
      <c r="E3">
        <v>1.333</v>
      </c>
      <c r="F3" t="s">
        <v>4</v>
      </c>
      <c r="G3" t="s">
        <v>5</v>
      </c>
      <c r="H3" t="s">
        <v>6</v>
      </c>
    </row>
    <row r="4" spans="1:10" ht="17">
      <c r="A4" s="1" t="s">
        <v>0</v>
      </c>
      <c r="B4" t="s">
        <v>1</v>
      </c>
      <c r="C4" t="s">
        <v>105</v>
      </c>
      <c r="D4" t="s">
        <v>3</v>
      </c>
      <c r="E4">
        <v>0.94399999999999995</v>
      </c>
      <c r="F4" t="s">
        <v>4</v>
      </c>
      <c r="G4" t="s">
        <v>5</v>
      </c>
      <c r="H4" t="s">
        <v>6</v>
      </c>
    </row>
    <row r="5" spans="1:10" ht="17">
      <c r="A5" s="1" t="s">
        <v>0</v>
      </c>
      <c r="B5" t="s">
        <v>1</v>
      </c>
      <c r="C5" t="s">
        <v>106</v>
      </c>
      <c r="D5" t="s">
        <v>3</v>
      </c>
      <c r="E5">
        <v>1.4630000000000001</v>
      </c>
      <c r="F5" t="s">
        <v>4</v>
      </c>
      <c r="G5" t="s">
        <v>5</v>
      </c>
      <c r="H5" t="s">
        <v>6</v>
      </c>
    </row>
    <row r="6" spans="1:10" ht="17">
      <c r="A6" s="1" t="s">
        <v>0</v>
      </c>
      <c r="B6" t="s">
        <v>1</v>
      </c>
      <c r="C6" t="s">
        <v>107</v>
      </c>
      <c r="D6" t="s">
        <v>3</v>
      </c>
      <c r="E6">
        <v>1.389</v>
      </c>
      <c r="F6" t="s">
        <v>4</v>
      </c>
      <c r="G6" t="s">
        <v>5</v>
      </c>
      <c r="H6" t="s">
        <v>6</v>
      </c>
    </row>
    <row r="7" spans="1:10" ht="17">
      <c r="A7" s="1" t="s">
        <v>0</v>
      </c>
      <c r="B7" t="s">
        <v>1</v>
      </c>
      <c r="C7" t="s">
        <v>108</v>
      </c>
      <c r="D7" t="s">
        <v>3</v>
      </c>
      <c r="E7">
        <v>0.96299999999999997</v>
      </c>
      <c r="F7" t="s">
        <v>4</v>
      </c>
      <c r="G7" t="s">
        <v>5</v>
      </c>
      <c r="H7" t="s">
        <v>6</v>
      </c>
    </row>
    <row r="8" spans="1:10" ht="17">
      <c r="A8" s="1" t="s">
        <v>0</v>
      </c>
      <c r="B8" t="s">
        <v>1</v>
      </c>
      <c r="C8" t="s">
        <v>109</v>
      </c>
      <c r="D8" t="s">
        <v>3</v>
      </c>
      <c r="E8">
        <v>1.5740000000000001</v>
      </c>
      <c r="F8" t="s">
        <v>4</v>
      </c>
      <c r="G8" t="s">
        <v>5</v>
      </c>
      <c r="H8" t="s">
        <v>6</v>
      </c>
    </row>
    <row r="9" spans="1:10" ht="17">
      <c r="A9" s="1" t="s">
        <v>0</v>
      </c>
      <c r="B9" t="s">
        <v>1</v>
      </c>
      <c r="C9" t="s">
        <v>110</v>
      </c>
      <c r="D9" t="s">
        <v>3</v>
      </c>
      <c r="E9">
        <v>1.4630000000000001</v>
      </c>
      <c r="F9" t="s">
        <v>4</v>
      </c>
      <c r="G9" t="s">
        <v>5</v>
      </c>
      <c r="H9" t="s">
        <v>6</v>
      </c>
    </row>
    <row r="10" spans="1:10" ht="17">
      <c r="A10" s="1" t="s">
        <v>0</v>
      </c>
      <c r="B10" t="s">
        <v>1</v>
      </c>
      <c r="C10" t="s">
        <v>111</v>
      </c>
      <c r="D10" t="s">
        <v>3</v>
      </c>
      <c r="E10">
        <v>0.94499999999999995</v>
      </c>
      <c r="F10" t="s">
        <v>4</v>
      </c>
      <c r="G10" t="s">
        <v>5</v>
      </c>
      <c r="H10" t="s">
        <v>6</v>
      </c>
    </row>
    <row r="11" spans="1:10" ht="17">
      <c r="A11" s="1" t="s">
        <v>0</v>
      </c>
      <c r="B11" t="s">
        <v>1</v>
      </c>
      <c r="C11" t="s">
        <v>112</v>
      </c>
      <c r="D11" t="s">
        <v>3</v>
      </c>
      <c r="E11">
        <v>1.556</v>
      </c>
      <c r="F11" t="s">
        <v>4</v>
      </c>
      <c r="G11" t="s">
        <v>5</v>
      </c>
      <c r="H11" t="s">
        <v>6</v>
      </c>
    </row>
    <row r="12" spans="1:10" ht="17">
      <c r="A12" s="1" t="s">
        <v>0</v>
      </c>
      <c r="B12" t="s">
        <v>1</v>
      </c>
      <c r="C12" t="s">
        <v>113</v>
      </c>
      <c r="D12" t="s">
        <v>3</v>
      </c>
      <c r="E12">
        <v>1.611</v>
      </c>
      <c r="F12" t="s">
        <v>4</v>
      </c>
      <c r="G12" t="s">
        <v>5</v>
      </c>
      <c r="H12" t="s">
        <v>6</v>
      </c>
    </row>
    <row r="13" spans="1:10" ht="17">
      <c r="A13" s="1" t="s">
        <v>0</v>
      </c>
      <c r="B13" t="s">
        <v>1</v>
      </c>
      <c r="C13" t="s">
        <v>114</v>
      </c>
      <c r="D13" t="s">
        <v>3</v>
      </c>
      <c r="E13">
        <v>1.389</v>
      </c>
      <c r="F13" t="s">
        <v>4</v>
      </c>
      <c r="G13" t="s">
        <v>5</v>
      </c>
      <c r="H13" t="s">
        <v>6</v>
      </c>
    </row>
    <row r="14" spans="1:10" ht="17">
      <c r="A14" s="1" t="s">
        <v>0</v>
      </c>
      <c r="B14" t="s">
        <v>1</v>
      </c>
      <c r="C14" t="s">
        <v>115</v>
      </c>
      <c r="D14" t="s">
        <v>3</v>
      </c>
      <c r="E14">
        <v>1.4450000000000001</v>
      </c>
      <c r="F14" t="s">
        <v>4</v>
      </c>
      <c r="G14" t="s">
        <v>5</v>
      </c>
      <c r="H14" t="s">
        <v>6</v>
      </c>
    </row>
    <row r="15" spans="1:10" ht="17">
      <c r="A15" s="1" t="s">
        <v>0</v>
      </c>
      <c r="B15" t="s">
        <v>1</v>
      </c>
      <c r="C15" t="s">
        <v>116</v>
      </c>
      <c r="D15" t="s">
        <v>3</v>
      </c>
      <c r="E15">
        <v>1.333</v>
      </c>
      <c r="F15" t="s">
        <v>4</v>
      </c>
      <c r="G15" t="s">
        <v>5</v>
      </c>
      <c r="H15" t="s">
        <v>6</v>
      </c>
    </row>
    <row r="16" spans="1:10" ht="17">
      <c r="A16" s="1" t="s">
        <v>0</v>
      </c>
      <c r="B16" t="s">
        <v>1</v>
      </c>
      <c r="C16" t="s">
        <v>117</v>
      </c>
      <c r="D16" t="s">
        <v>3</v>
      </c>
      <c r="E16">
        <v>2.278</v>
      </c>
      <c r="F16" t="s">
        <v>4</v>
      </c>
      <c r="G16" t="s">
        <v>5</v>
      </c>
      <c r="H16" t="s">
        <v>6</v>
      </c>
    </row>
    <row r="17" spans="1:8" ht="17">
      <c r="A17" s="1" t="s">
        <v>0</v>
      </c>
      <c r="B17" t="s">
        <v>1</v>
      </c>
      <c r="C17" t="s">
        <v>118</v>
      </c>
      <c r="D17" t="s">
        <v>3</v>
      </c>
      <c r="E17">
        <v>1.63</v>
      </c>
      <c r="F17" t="s">
        <v>4</v>
      </c>
      <c r="G17" t="s">
        <v>5</v>
      </c>
      <c r="H17" t="s">
        <v>6</v>
      </c>
    </row>
    <row r="18" spans="1:8" ht="17">
      <c r="A18" s="1" t="s">
        <v>0</v>
      </c>
      <c r="B18" t="s">
        <v>1</v>
      </c>
      <c r="C18" t="s">
        <v>119</v>
      </c>
      <c r="D18" t="s">
        <v>3</v>
      </c>
      <c r="E18">
        <v>1.5369999999999999</v>
      </c>
      <c r="F18" t="s">
        <v>4</v>
      </c>
      <c r="G18" t="s">
        <v>5</v>
      </c>
      <c r="H18" t="s">
        <v>6</v>
      </c>
    </row>
    <row r="19" spans="1:8" ht="17">
      <c r="A19" s="1" t="s">
        <v>0</v>
      </c>
      <c r="B19" t="s">
        <v>1</v>
      </c>
      <c r="C19" t="s">
        <v>120</v>
      </c>
      <c r="D19" t="s">
        <v>3</v>
      </c>
      <c r="E19">
        <v>1.407</v>
      </c>
      <c r="F19" t="s">
        <v>4</v>
      </c>
      <c r="G19" t="s">
        <v>5</v>
      </c>
      <c r="H19" t="s">
        <v>6</v>
      </c>
    </row>
    <row r="20" spans="1:8" ht="17">
      <c r="A20" s="1" t="s">
        <v>0</v>
      </c>
      <c r="B20" t="s">
        <v>1</v>
      </c>
      <c r="C20" t="s">
        <v>121</v>
      </c>
      <c r="D20" t="s">
        <v>3</v>
      </c>
      <c r="E20">
        <v>1.482</v>
      </c>
      <c r="F20" t="s">
        <v>4</v>
      </c>
      <c r="G20" t="s">
        <v>5</v>
      </c>
      <c r="H20" t="s">
        <v>6</v>
      </c>
    </row>
    <row r="21" spans="1:8" ht="17">
      <c r="A21" s="1" t="s">
        <v>0</v>
      </c>
      <c r="B21" t="s">
        <v>1</v>
      </c>
      <c r="C21" t="s">
        <v>122</v>
      </c>
      <c r="D21" t="s">
        <v>3</v>
      </c>
      <c r="E21">
        <v>0.90700000000000003</v>
      </c>
      <c r="F21" t="s">
        <v>4</v>
      </c>
      <c r="G21" t="s">
        <v>5</v>
      </c>
      <c r="H21" t="s">
        <v>6</v>
      </c>
    </row>
    <row r="22" spans="1:8" ht="17">
      <c r="A22" s="1" t="s">
        <v>68</v>
      </c>
      <c r="B22" t="s">
        <v>1</v>
      </c>
      <c r="C22" t="s">
        <v>123</v>
      </c>
      <c r="D22" t="s">
        <v>3</v>
      </c>
      <c r="E22">
        <v>1.5740000000000001</v>
      </c>
      <c r="F22" t="s">
        <v>4</v>
      </c>
      <c r="G22" t="s">
        <v>5</v>
      </c>
      <c r="H22" t="s">
        <v>6</v>
      </c>
    </row>
    <row r="23" spans="1:8" ht="17">
      <c r="A23" s="1" t="s">
        <v>0</v>
      </c>
      <c r="B23" t="s">
        <v>1</v>
      </c>
      <c r="C23" t="s">
        <v>124</v>
      </c>
      <c r="D23" t="s">
        <v>3</v>
      </c>
      <c r="E23">
        <v>1.3520000000000001</v>
      </c>
      <c r="F23" t="s">
        <v>4</v>
      </c>
      <c r="G23" t="s">
        <v>5</v>
      </c>
      <c r="H23" t="s">
        <v>6</v>
      </c>
    </row>
    <row r="24" spans="1:8" ht="17">
      <c r="A24" s="1" t="s">
        <v>125</v>
      </c>
      <c r="B24" t="s">
        <v>1</v>
      </c>
      <c r="C24" t="s">
        <v>126</v>
      </c>
      <c r="D24" t="s">
        <v>3</v>
      </c>
      <c r="E24">
        <v>1</v>
      </c>
      <c r="F24" t="s">
        <v>4</v>
      </c>
      <c r="G24" t="s">
        <v>5</v>
      </c>
      <c r="H24" t="s">
        <v>6</v>
      </c>
    </row>
    <row r="25" spans="1:8" ht="17">
      <c r="A25" s="1" t="s">
        <v>0</v>
      </c>
      <c r="B25" t="s">
        <v>1</v>
      </c>
      <c r="C25" t="s">
        <v>127</v>
      </c>
      <c r="D25" t="s">
        <v>3</v>
      </c>
      <c r="E25">
        <v>1.5</v>
      </c>
      <c r="F25" t="s">
        <v>4</v>
      </c>
      <c r="G25" t="s">
        <v>5</v>
      </c>
      <c r="H25" t="s">
        <v>6</v>
      </c>
    </row>
    <row r="26" spans="1:8" ht="17">
      <c r="A26" s="1" t="s">
        <v>0</v>
      </c>
      <c r="B26" t="s">
        <v>1</v>
      </c>
      <c r="C26" t="s">
        <v>128</v>
      </c>
      <c r="D26" t="s">
        <v>3</v>
      </c>
      <c r="E26">
        <v>1.3520000000000001</v>
      </c>
      <c r="F26" t="s">
        <v>4</v>
      </c>
      <c r="G26" t="s">
        <v>5</v>
      </c>
      <c r="H26" t="s">
        <v>6</v>
      </c>
    </row>
    <row r="27" spans="1:8" ht="17">
      <c r="A27" s="1" t="s">
        <v>125</v>
      </c>
      <c r="B27" t="s">
        <v>1</v>
      </c>
      <c r="C27" t="s">
        <v>129</v>
      </c>
      <c r="D27" t="s">
        <v>3</v>
      </c>
      <c r="E27">
        <v>3.0550000000000002</v>
      </c>
      <c r="F27" t="s">
        <v>4</v>
      </c>
      <c r="G27" t="s">
        <v>5</v>
      </c>
      <c r="H27" t="s">
        <v>6</v>
      </c>
    </row>
    <row r="28" spans="1:8" ht="17">
      <c r="A28" s="1" t="s">
        <v>125</v>
      </c>
      <c r="B28" t="s">
        <v>1</v>
      </c>
      <c r="C28" t="s">
        <v>130</v>
      </c>
      <c r="D28" t="s">
        <v>3</v>
      </c>
      <c r="E28">
        <v>0.92600000000000005</v>
      </c>
      <c r="F28" t="s">
        <v>4</v>
      </c>
      <c r="G28" t="s">
        <v>5</v>
      </c>
      <c r="H28" t="s">
        <v>6</v>
      </c>
    </row>
    <row r="29" spans="1:8" ht="17">
      <c r="A29" s="1" t="s">
        <v>0</v>
      </c>
      <c r="B29" t="s">
        <v>1</v>
      </c>
      <c r="C29" t="s">
        <v>131</v>
      </c>
      <c r="D29" t="s">
        <v>3</v>
      </c>
      <c r="E29">
        <v>1.407</v>
      </c>
      <c r="F29" t="s">
        <v>4</v>
      </c>
      <c r="G29" t="s">
        <v>5</v>
      </c>
      <c r="H29" t="s">
        <v>6</v>
      </c>
    </row>
    <row r="30" spans="1:8" ht="17">
      <c r="A30" s="1" t="s">
        <v>0</v>
      </c>
      <c r="B30" t="s">
        <v>1</v>
      </c>
      <c r="C30" t="s">
        <v>132</v>
      </c>
      <c r="D30" t="s">
        <v>3</v>
      </c>
      <c r="E30">
        <v>1.333</v>
      </c>
      <c r="F30" t="s">
        <v>4</v>
      </c>
      <c r="G30" t="s">
        <v>5</v>
      </c>
      <c r="H30" t="s">
        <v>6</v>
      </c>
    </row>
    <row r="31" spans="1:8" ht="17">
      <c r="A31" s="1" t="s">
        <v>0</v>
      </c>
      <c r="B31" t="s">
        <v>1</v>
      </c>
      <c r="C31" t="s">
        <v>133</v>
      </c>
      <c r="D31" t="s">
        <v>3</v>
      </c>
      <c r="E31">
        <v>1.389</v>
      </c>
      <c r="F31" t="s">
        <v>4</v>
      </c>
      <c r="G31" t="s">
        <v>5</v>
      </c>
      <c r="H31" t="s">
        <v>6</v>
      </c>
    </row>
    <row r="32" spans="1:8" ht="17">
      <c r="A32" s="1" t="s">
        <v>0</v>
      </c>
      <c r="B32" t="s">
        <v>1</v>
      </c>
      <c r="C32" t="s">
        <v>134</v>
      </c>
      <c r="D32" t="s">
        <v>3</v>
      </c>
      <c r="E32">
        <v>1.444</v>
      </c>
      <c r="F32" t="s">
        <v>4</v>
      </c>
      <c r="G32" t="s">
        <v>5</v>
      </c>
      <c r="H32" t="s">
        <v>6</v>
      </c>
    </row>
    <row r="33" spans="1:8" ht="17">
      <c r="A33" s="1" t="s">
        <v>0</v>
      </c>
      <c r="B33" t="s">
        <v>1</v>
      </c>
      <c r="C33" t="s">
        <v>135</v>
      </c>
      <c r="D33" t="s">
        <v>3</v>
      </c>
      <c r="E33">
        <v>1.4810000000000001</v>
      </c>
      <c r="F33" t="s">
        <v>4</v>
      </c>
      <c r="G33" t="s">
        <v>5</v>
      </c>
      <c r="H33" t="s">
        <v>6</v>
      </c>
    </row>
    <row r="34" spans="1:8" ht="17">
      <c r="A34" s="1" t="s">
        <v>0</v>
      </c>
      <c r="B34" t="s">
        <v>1</v>
      </c>
      <c r="C34" t="s">
        <v>136</v>
      </c>
      <c r="D34" t="s">
        <v>3</v>
      </c>
      <c r="E34">
        <v>0.90700000000000003</v>
      </c>
      <c r="F34" t="s">
        <v>4</v>
      </c>
      <c r="G34" t="s">
        <v>5</v>
      </c>
      <c r="H34" t="s">
        <v>6</v>
      </c>
    </row>
    <row r="35" spans="1:8" ht="17">
      <c r="A35" s="1" t="s">
        <v>0</v>
      </c>
      <c r="B35" t="s">
        <v>1</v>
      </c>
      <c r="C35" t="s">
        <v>137</v>
      </c>
      <c r="D35" t="s">
        <v>3</v>
      </c>
      <c r="E35">
        <v>1.482</v>
      </c>
      <c r="F35" t="s">
        <v>4</v>
      </c>
      <c r="G35" t="s">
        <v>5</v>
      </c>
      <c r="H35" t="s">
        <v>6</v>
      </c>
    </row>
    <row r="36" spans="1:8" ht="17">
      <c r="A36" s="1" t="s">
        <v>0</v>
      </c>
      <c r="B36" t="s">
        <v>1</v>
      </c>
      <c r="C36" t="s">
        <v>138</v>
      </c>
      <c r="D36" t="s">
        <v>3</v>
      </c>
      <c r="E36">
        <v>1.3140000000000001</v>
      </c>
      <c r="F36" t="s">
        <v>4</v>
      </c>
      <c r="G36" t="s">
        <v>5</v>
      </c>
      <c r="H36" t="s">
        <v>6</v>
      </c>
    </row>
    <row r="37" spans="1:8" ht="17">
      <c r="A37" s="1" t="s">
        <v>0</v>
      </c>
      <c r="B37" t="s">
        <v>1</v>
      </c>
      <c r="C37" t="s">
        <v>139</v>
      </c>
      <c r="D37" t="s">
        <v>3</v>
      </c>
      <c r="E37">
        <v>1.444</v>
      </c>
      <c r="F37" t="s">
        <v>4</v>
      </c>
      <c r="G37" t="s">
        <v>5</v>
      </c>
      <c r="H37" t="s">
        <v>6</v>
      </c>
    </row>
    <row r="38" spans="1:8" ht="17">
      <c r="A38" s="1" t="s">
        <v>0</v>
      </c>
      <c r="B38" t="s">
        <v>1</v>
      </c>
      <c r="C38" t="s">
        <v>140</v>
      </c>
      <c r="D38" t="s">
        <v>3</v>
      </c>
      <c r="E38">
        <v>1.296</v>
      </c>
      <c r="F38" t="s">
        <v>4</v>
      </c>
      <c r="G38" t="s">
        <v>5</v>
      </c>
      <c r="H38" t="s">
        <v>6</v>
      </c>
    </row>
    <row r="39" spans="1:8" ht="17">
      <c r="A39" s="1" t="s">
        <v>125</v>
      </c>
      <c r="B39" t="s">
        <v>1</v>
      </c>
      <c r="C39" t="s">
        <v>141</v>
      </c>
      <c r="D39" t="s">
        <v>3</v>
      </c>
      <c r="E39">
        <v>2.8149999999999999</v>
      </c>
      <c r="F39" t="s">
        <v>4</v>
      </c>
      <c r="G39" t="s">
        <v>5</v>
      </c>
      <c r="H39" t="s">
        <v>6</v>
      </c>
    </row>
    <row r="40" spans="1:8" ht="17">
      <c r="A40" s="1" t="s">
        <v>125</v>
      </c>
      <c r="B40" t="s">
        <v>1</v>
      </c>
      <c r="C40" t="s">
        <v>142</v>
      </c>
      <c r="D40" t="s">
        <v>3</v>
      </c>
      <c r="E40">
        <v>0.83299999999999996</v>
      </c>
      <c r="F40" t="s">
        <v>4</v>
      </c>
      <c r="G40" t="s">
        <v>5</v>
      </c>
      <c r="H40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0DCA-74B8-0844-9307-8618C5E3A200}">
  <dimension ref="A1:J41"/>
  <sheetViews>
    <sheetView workbookViewId="0">
      <selection activeCell="J2" sqref="J2"/>
    </sheetView>
  </sheetViews>
  <sheetFormatPr baseColWidth="10" defaultRowHeight="16"/>
  <sheetData>
    <row r="1" spans="1:10" ht="17">
      <c r="A1" s="1" t="s">
        <v>0</v>
      </c>
      <c r="B1" t="s">
        <v>1</v>
      </c>
      <c r="C1" t="s">
        <v>143</v>
      </c>
      <c r="D1" t="s">
        <v>3</v>
      </c>
      <c r="E1">
        <v>1.1120000000000001</v>
      </c>
      <c r="F1" t="s">
        <v>4</v>
      </c>
      <c r="G1" t="s">
        <v>5</v>
      </c>
      <c r="H1" t="s">
        <v>6</v>
      </c>
      <c r="J1">
        <f>AVERAGE(E:E)</f>
        <v>1.2525121951219513</v>
      </c>
    </row>
    <row r="2" spans="1:10" ht="17">
      <c r="A2" s="1" t="s">
        <v>0</v>
      </c>
      <c r="B2" t="s">
        <v>1</v>
      </c>
      <c r="C2" t="s">
        <v>144</v>
      </c>
      <c r="D2" t="s">
        <v>3</v>
      </c>
      <c r="E2">
        <v>0.90800000000000003</v>
      </c>
      <c r="F2" t="s">
        <v>4</v>
      </c>
      <c r="G2" t="s">
        <v>5</v>
      </c>
      <c r="H2" t="s">
        <v>6</v>
      </c>
    </row>
    <row r="3" spans="1:10" ht="17">
      <c r="A3" s="1" t="s">
        <v>0</v>
      </c>
      <c r="B3" t="s">
        <v>1</v>
      </c>
      <c r="C3" t="s">
        <v>145</v>
      </c>
      <c r="D3" t="s">
        <v>3</v>
      </c>
      <c r="E3">
        <v>1.0740000000000001</v>
      </c>
      <c r="F3" t="s">
        <v>4</v>
      </c>
      <c r="G3" t="s">
        <v>5</v>
      </c>
      <c r="H3" t="s">
        <v>6</v>
      </c>
    </row>
    <row r="4" spans="1:10" ht="17">
      <c r="A4" s="1" t="s">
        <v>0</v>
      </c>
      <c r="B4" t="s">
        <v>1</v>
      </c>
      <c r="C4" t="s">
        <v>146</v>
      </c>
      <c r="D4" t="s">
        <v>3</v>
      </c>
      <c r="E4">
        <v>0.92600000000000005</v>
      </c>
      <c r="F4" t="s">
        <v>4</v>
      </c>
      <c r="G4" t="s">
        <v>5</v>
      </c>
      <c r="H4" t="s">
        <v>6</v>
      </c>
    </row>
    <row r="5" spans="1:10" ht="17">
      <c r="A5" s="1" t="s">
        <v>147</v>
      </c>
      <c r="B5" t="s">
        <v>1</v>
      </c>
      <c r="C5" t="s">
        <v>148</v>
      </c>
      <c r="D5" t="s">
        <v>3</v>
      </c>
      <c r="E5">
        <v>4.13</v>
      </c>
      <c r="F5" t="s">
        <v>4</v>
      </c>
      <c r="G5" t="s">
        <v>5</v>
      </c>
      <c r="H5" t="s">
        <v>6</v>
      </c>
    </row>
    <row r="6" spans="1:10" ht="17">
      <c r="A6" s="1" t="s">
        <v>149</v>
      </c>
      <c r="B6" t="s">
        <v>1</v>
      </c>
      <c r="C6" t="s">
        <v>150</v>
      </c>
      <c r="D6" t="s">
        <v>3</v>
      </c>
      <c r="E6">
        <v>0.81499999999999995</v>
      </c>
      <c r="F6" t="s">
        <v>4</v>
      </c>
      <c r="G6" t="s">
        <v>5</v>
      </c>
      <c r="H6" t="s">
        <v>6</v>
      </c>
    </row>
    <row r="7" spans="1:10" ht="17">
      <c r="A7" s="1" t="s">
        <v>0</v>
      </c>
      <c r="B7" t="s">
        <v>1</v>
      </c>
      <c r="C7" t="s">
        <v>151</v>
      </c>
      <c r="D7" t="s">
        <v>3</v>
      </c>
      <c r="E7">
        <v>1.4630000000000001</v>
      </c>
      <c r="F7" t="s">
        <v>4</v>
      </c>
      <c r="G7" t="s">
        <v>5</v>
      </c>
      <c r="H7" t="s">
        <v>6</v>
      </c>
    </row>
    <row r="8" spans="1:10" ht="17">
      <c r="A8" s="1" t="s">
        <v>0</v>
      </c>
      <c r="B8" t="s">
        <v>1</v>
      </c>
      <c r="C8" t="s">
        <v>152</v>
      </c>
      <c r="D8" t="s">
        <v>3</v>
      </c>
      <c r="E8">
        <v>1.111</v>
      </c>
      <c r="F8" t="s">
        <v>4</v>
      </c>
      <c r="G8" t="s">
        <v>5</v>
      </c>
      <c r="H8" t="s">
        <v>6</v>
      </c>
    </row>
    <row r="9" spans="1:10" ht="17">
      <c r="A9" s="1" t="s">
        <v>0</v>
      </c>
      <c r="B9" t="s">
        <v>1</v>
      </c>
      <c r="C9" t="s">
        <v>153</v>
      </c>
      <c r="D9" t="s">
        <v>3</v>
      </c>
      <c r="E9">
        <v>0.90700000000000003</v>
      </c>
      <c r="F9" t="s">
        <v>4</v>
      </c>
      <c r="G9" t="s">
        <v>5</v>
      </c>
      <c r="H9" t="s">
        <v>6</v>
      </c>
    </row>
    <row r="10" spans="1:10" ht="17">
      <c r="A10" s="1" t="s">
        <v>0</v>
      </c>
      <c r="B10" t="s">
        <v>1</v>
      </c>
      <c r="C10" t="s">
        <v>154</v>
      </c>
      <c r="D10" t="s">
        <v>3</v>
      </c>
      <c r="E10">
        <v>1.0549999999999999</v>
      </c>
      <c r="F10" t="s">
        <v>4</v>
      </c>
      <c r="G10" t="s">
        <v>5</v>
      </c>
      <c r="H10" t="s">
        <v>6</v>
      </c>
    </row>
    <row r="11" spans="1:10" ht="17">
      <c r="A11" s="1" t="s">
        <v>0</v>
      </c>
      <c r="B11" t="s">
        <v>1</v>
      </c>
      <c r="C11" t="s">
        <v>155</v>
      </c>
      <c r="D11" t="s">
        <v>3</v>
      </c>
      <c r="E11">
        <v>1.056</v>
      </c>
      <c r="F11" t="s">
        <v>4</v>
      </c>
      <c r="G11" t="s">
        <v>5</v>
      </c>
      <c r="H11" t="s">
        <v>6</v>
      </c>
    </row>
    <row r="12" spans="1:10" ht="17">
      <c r="A12" s="1" t="s">
        <v>0</v>
      </c>
      <c r="B12" t="s">
        <v>1</v>
      </c>
      <c r="C12" t="s">
        <v>156</v>
      </c>
      <c r="D12" t="s">
        <v>3</v>
      </c>
      <c r="E12">
        <v>0.96299999999999997</v>
      </c>
      <c r="F12" t="s">
        <v>4</v>
      </c>
      <c r="G12" t="s">
        <v>5</v>
      </c>
      <c r="H12" t="s">
        <v>6</v>
      </c>
    </row>
    <row r="13" spans="1:10" ht="17">
      <c r="A13" s="1" t="s">
        <v>0</v>
      </c>
      <c r="B13" t="s">
        <v>1</v>
      </c>
      <c r="C13" t="s">
        <v>157</v>
      </c>
      <c r="D13" t="s">
        <v>3</v>
      </c>
      <c r="E13">
        <v>0.96199999999999997</v>
      </c>
      <c r="F13" t="s">
        <v>4</v>
      </c>
      <c r="G13" t="s">
        <v>5</v>
      </c>
      <c r="H13" t="s">
        <v>6</v>
      </c>
    </row>
    <row r="14" spans="1:10" ht="17">
      <c r="A14" s="1" t="s">
        <v>147</v>
      </c>
      <c r="B14" t="s">
        <v>1</v>
      </c>
      <c r="C14" t="s">
        <v>158</v>
      </c>
      <c r="D14" t="s">
        <v>3</v>
      </c>
      <c r="E14">
        <v>3.5190000000000001</v>
      </c>
      <c r="F14" t="s">
        <v>4</v>
      </c>
      <c r="G14" t="s">
        <v>5</v>
      </c>
      <c r="H14" t="s">
        <v>6</v>
      </c>
    </row>
    <row r="15" spans="1:10" ht="17">
      <c r="A15" s="1" t="s">
        <v>149</v>
      </c>
      <c r="B15" t="s">
        <v>1</v>
      </c>
      <c r="C15" t="s">
        <v>159</v>
      </c>
      <c r="D15" t="s">
        <v>3</v>
      </c>
      <c r="E15">
        <v>0.81499999999999995</v>
      </c>
      <c r="F15" t="s">
        <v>4</v>
      </c>
      <c r="G15" t="s">
        <v>5</v>
      </c>
      <c r="H15" t="s">
        <v>6</v>
      </c>
    </row>
    <row r="16" spans="1:10" ht="17">
      <c r="A16" s="1" t="s">
        <v>147</v>
      </c>
      <c r="B16" t="s">
        <v>1</v>
      </c>
      <c r="C16" t="s">
        <v>160</v>
      </c>
      <c r="D16" t="s">
        <v>3</v>
      </c>
      <c r="E16">
        <v>2.778</v>
      </c>
      <c r="F16" t="s">
        <v>4</v>
      </c>
      <c r="G16" t="s">
        <v>5</v>
      </c>
      <c r="H16" t="s">
        <v>6</v>
      </c>
    </row>
    <row r="17" spans="1:8" ht="17">
      <c r="A17" s="1" t="s">
        <v>161</v>
      </c>
      <c r="B17" t="s">
        <v>1</v>
      </c>
      <c r="C17" t="s">
        <v>162</v>
      </c>
      <c r="D17" t="s">
        <v>3</v>
      </c>
      <c r="E17">
        <v>0.92600000000000005</v>
      </c>
      <c r="F17" t="s">
        <v>4</v>
      </c>
      <c r="G17" t="s">
        <v>5</v>
      </c>
      <c r="H17" t="s">
        <v>6</v>
      </c>
    </row>
    <row r="18" spans="1:8" ht="17">
      <c r="A18" s="1" t="s">
        <v>0</v>
      </c>
      <c r="B18" t="s">
        <v>1</v>
      </c>
      <c r="C18" t="s">
        <v>163</v>
      </c>
      <c r="D18" t="s">
        <v>3</v>
      </c>
      <c r="E18">
        <v>1.3340000000000001</v>
      </c>
      <c r="F18" t="s">
        <v>4</v>
      </c>
      <c r="G18" t="s">
        <v>5</v>
      </c>
      <c r="H18" t="s">
        <v>6</v>
      </c>
    </row>
    <row r="19" spans="1:8" ht="17">
      <c r="A19" s="1" t="s">
        <v>0</v>
      </c>
      <c r="B19" t="s">
        <v>1</v>
      </c>
      <c r="C19" t="s">
        <v>164</v>
      </c>
      <c r="D19" t="s">
        <v>3</v>
      </c>
      <c r="E19">
        <v>1.1850000000000001</v>
      </c>
      <c r="F19" t="s">
        <v>4</v>
      </c>
      <c r="G19" t="s">
        <v>5</v>
      </c>
      <c r="H19" t="s">
        <v>6</v>
      </c>
    </row>
    <row r="20" spans="1:8" ht="17">
      <c r="A20" s="1" t="s">
        <v>0</v>
      </c>
      <c r="B20" t="s">
        <v>1</v>
      </c>
      <c r="C20" t="s">
        <v>165</v>
      </c>
      <c r="D20" t="s">
        <v>3</v>
      </c>
      <c r="E20">
        <v>0.90700000000000003</v>
      </c>
      <c r="F20" t="s">
        <v>4</v>
      </c>
      <c r="G20" t="s">
        <v>5</v>
      </c>
      <c r="H20" t="s">
        <v>6</v>
      </c>
    </row>
    <row r="21" spans="1:8" ht="17">
      <c r="A21" s="1" t="s">
        <v>0</v>
      </c>
      <c r="B21" t="s">
        <v>1</v>
      </c>
      <c r="C21" t="s">
        <v>166</v>
      </c>
      <c r="D21" t="s">
        <v>3</v>
      </c>
      <c r="E21">
        <v>1.056</v>
      </c>
      <c r="F21" t="s">
        <v>4</v>
      </c>
      <c r="G21" t="s">
        <v>5</v>
      </c>
      <c r="H21" t="s">
        <v>6</v>
      </c>
    </row>
    <row r="22" spans="1:8" ht="17">
      <c r="A22" s="1" t="s">
        <v>0</v>
      </c>
      <c r="B22" t="s">
        <v>1</v>
      </c>
      <c r="C22" t="s">
        <v>167</v>
      </c>
      <c r="D22" t="s">
        <v>3</v>
      </c>
      <c r="E22">
        <v>0.92600000000000005</v>
      </c>
      <c r="F22" t="s">
        <v>4</v>
      </c>
      <c r="G22" t="s">
        <v>5</v>
      </c>
      <c r="H22" t="s">
        <v>6</v>
      </c>
    </row>
    <row r="23" spans="1:8" ht="17">
      <c r="A23" s="1" t="s">
        <v>0</v>
      </c>
      <c r="B23" t="s">
        <v>1</v>
      </c>
      <c r="C23" t="s">
        <v>168</v>
      </c>
      <c r="D23" t="s">
        <v>3</v>
      </c>
      <c r="E23">
        <v>0.94499999999999995</v>
      </c>
      <c r="F23" t="s">
        <v>4</v>
      </c>
      <c r="G23" t="s">
        <v>5</v>
      </c>
      <c r="H23" t="s">
        <v>6</v>
      </c>
    </row>
    <row r="24" spans="1:8" ht="17">
      <c r="A24" s="1" t="s">
        <v>0</v>
      </c>
      <c r="B24" t="s">
        <v>1</v>
      </c>
      <c r="C24" t="s">
        <v>169</v>
      </c>
      <c r="D24" t="s">
        <v>3</v>
      </c>
      <c r="E24">
        <v>0.88900000000000001</v>
      </c>
      <c r="F24" t="s">
        <v>4</v>
      </c>
      <c r="G24" t="s">
        <v>5</v>
      </c>
      <c r="H24" t="s">
        <v>6</v>
      </c>
    </row>
    <row r="25" spans="1:8" ht="17">
      <c r="A25" s="1" t="s">
        <v>0</v>
      </c>
      <c r="B25" t="s">
        <v>1</v>
      </c>
      <c r="C25" t="s">
        <v>170</v>
      </c>
      <c r="D25" t="s">
        <v>3</v>
      </c>
      <c r="E25">
        <v>1.2410000000000001</v>
      </c>
      <c r="F25" t="s">
        <v>4</v>
      </c>
      <c r="G25" t="s">
        <v>5</v>
      </c>
      <c r="H25" t="s">
        <v>6</v>
      </c>
    </row>
    <row r="26" spans="1:8" ht="17">
      <c r="A26" s="1" t="s">
        <v>0</v>
      </c>
      <c r="B26" t="s">
        <v>1</v>
      </c>
      <c r="C26" t="s">
        <v>171</v>
      </c>
      <c r="D26" t="s">
        <v>3</v>
      </c>
      <c r="E26">
        <v>1.0740000000000001</v>
      </c>
      <c r="F26" t="s">
        <v>4</v>
      </c>
      <c r="G26" t="s">
        <v>5</v>
      </c>
      <c r="H26" t="s">
        <v>6</v>
      </c>
    </row>
    <row r="27" spans="1:8" ht="17">
      <c r="A27" s="1" t="s">
        <v>0</v>
      </c>
      <c r="B27" t="s">
        <v>1</v>
      </c>
      <c r="C27" t="s">
        <v>172</v>
      </c>
      <c r="D27" t="s">
        <v>3</v>
      </c>
      <c r="E27">
        <v>0.94399999999999995</v>
      </c>
      <c r="F27" t="s">
        <v>4</v>
      </c>
      <c r="G27" t="s">
        <v>5</v>
      </c>
      <c r="H27" t="s">
        <v>6</v>
      </c>
    </row>
    <row r="28" spans="1:8" ht="17">
      <c r="A28" s="1" t="s">
        <v>0</v>
      </c>
      <c r="B28" t="s">
        <v>1</v>
      </c>
      <c r="C28" t="s">
        <v>173</v>
      </c>
      <c r="D28" t="s">
        <v>3</v>
      </c>
      <c r="E28">
        <v>0.94399999999999995</v>
      </c>
      <c r="F28" t="s">
        <v>4</v>
      </c>
      <c r="G28" t="s">
        <v>5</v>
      </c>
      <c r="H28" t="s">
        <v>6</v>
      </c>
    </row>
    <row r="29" spans="1:8" ht="17">
      <c r="A29" s="1" t="s">
        <v>0</v>
      </c>
      <c r="B29" t="s">
        <v>1</v>
      </c>
      <c r="C29" t="s">
        <v>174</v>
      </c>
      <c r="D29" t="s">
        <v>3</v>
      </c>
      <c r="E29">
        <v>0.90700000000000003</v>
      </c>
      <c r="F29" t="s">
        <v>4</v>
      </c>
      <c r="G29" t="s">
        <v>5</v>
      </c>
      <c r="H29" t="s">
        <v>6</v>
      </c>
    </row>
    <row r="30" spans="1:8" ht="17">
      <c r="A30" s="1" t="s">
        <v>0</v>
      </c>
      <c r="B30" t="s">
        <v>1</v>
      </c>
      <c r="C30" t="s">
        <v>175</v>
      </c>
      <c r="D30" t="s">
        <v>3</v>
      </c>
      <c r="E30">
        <v>0.92600000000000005</v>
      </c>
      <c r="F30" t="s">
        <v>4</v>
      </c>
      <c r="G30" t="s">
        <v>5</v>
      </c>
      <c r="H30" t="s">
        <v>6</v>
      </c>
    </row>
    <row r="31" spans="1:8" ht="17">
      <c r="A31" s="1" t="s">
        <v>0</v>
      </c>
      <c r="B31" t="s">
        <v>1</v>
      </c>
      <c r="C31" t="s">
        <v>176</v>
      </c>
      <c r="D31" t="s">
        <v>3</v>
      </c>
      <c r="E31">
        <v>0.96299999999999997</v>
      </c>
      <c r="F31" t="s">
        <v>4</v>
      </c>
      <c r="G31" t="s">
        <v>5</v>
      </c>
      <c r="H31" t="s">
        <v>6</v>
      </c>
    </row>
    <row r="32" spans="1:8" ht="17">
      <c r="A32" s="1" t="s">
        <v>177</v>
      </c>
      <c r="B32" t="s">
        <v>1</v>
      </c>
      <c r="C32" t="s">
        <v>178</v>
      </c>
      <c r="D32" t="s">
        <v>3</v>
      </c>
      <c r="E32">
        <v>3.5920000000000001</v>
      </c>
      <c r="F32" t="s">
        <v>4</v>
      </c>
      <c r="G32" t="s">
        <v>5</v>
      </c>
      <c r="H32" t="s">
        <v>6</v>
      </c>
    </row>
    <row r="33" spans="1:8" ht="17">
      <c r="A33" s="1" t="s">
        <v>149</v>
      </c>
      <c r="B33" t="s">
        <v>1</v>
      </c>
      <c r="C33" t="s">
        <v>179</v>
      </c>
      <c r="D33" t="s">
        <v>3</v>
      </c>
      <c r="E33">
        <v>0.81499999999999995</v>
      </c>
      <c r="F33" t="s">
        <v>4</v>
      </c>
      <c r="G33" t="s">
        <v>5</v>
      </c>
      <c r="H33" t="s">
        <v>6</v>
      </c>
    </row>
    <row r="34" spans="1:8" ht="17">
      <c r="A34" s="1" t="s">
        <v>0</v>
      </c>
      <c r="B34" t="s">
        <v>1</v>
      </c>
      <c r="C34" t="s">
        <v>180</v>
      </c>
      <c r="D34" t="s">
        <v>3</v>
      </c>
      <c r="E34">
        <v>1.296</v>
      </c>
      <c r="F34" t="s">
        <v>4</v>
      </c>
      <c r="G34" t="s">
        <v>5</v>
      </c>
      <c r="H34" t="s">
        <v>6</v>
      </c>
    </row>
    <row r="35" spans="1:8" ht="17">
      <c r="A35" s="1" t="s">
        <v>0</v>
      </c>
      <c r="B35" t="s">
        <v>1</v>
      </c>
      <c r="C35" t="s">
        <v>181</v>
      </c>
      <c r="D35" t="s">
        <v>3</v>
      </c>
      <c r="E35">
        <v>1.0549999999999999</v>
      </c>
      <c r="F35" t="s">
        <v>4</v>
      </c>
      <c r="G35" t="s">
        <v>5</v>
      </c>
      <c r="H35" t="s">
        <v>6</v>
      </c>
    </row>
    <row r="36" spans="1:8" ht="17">
      <c r="A36" s="1" t="s">
        <v>147</v>
      </c>
      <c r="B36" t="s">
        <v>1</v>
      </c>
      <c r="C36" t="s">
        <v>182</v>
      </c>
      <c r="D36" t="s">
        <v>3</v>
      </c>
      <c r="E36">
        <v>0.90700000000000003</v>
      </c>
      <c r="F36" t="s">
        <v>4</v>
      </c>
      <c r="G36" t="s">
        <v>5</v>
      </c>
      <c r="H36" t="s">
        <v>6</v>
      </c>
    </row>
    <row r="37" spans="1:8" ht="17">
      <c r="A37" s="1" t="s">
        <v>0</v>
      </c>
      <c r="B37" t="s">
        <v>1</v>
      </c>
      <c r="C37" t="s">
        <v>183</v>
      </c>
      <c r="D37" t="s">
        <v>3</v>
      </c>
      <c r="E37">
        <v>0.98199999999999998</v>
      </c>
      <c r="F37" t="s">
        <v>4</v>
      </c>
      <c r="G37" t="s">
        <v>5</v>
      </c>
      <c r="H37" t="s">
        <v>6</v>
      </c>
    </row>
    <row r="38" spans="1:8" ht="17">
      <c r="A38" s="1" t="s">
        <v>0</v>
      </c>
      <c r="B38" t="s">
        <v>1</v>
      </c>
      <c r="C38" t="s">
        <v>184</v>
      </c>
      <c r="D38" t="s">
        <v>3</v>
      </c>
      <c r="E38">
        <v>1.1299999999999999</v>
      </c>
      <c r="F38" t="s">
        <v>4</v>
      </c>
      <c r="G38" t="s">
        <v>5</v>
      </c>
      <c r="H38" t="s">
        <v>6</v>
      </c>
    </row>
    <row r="39" spans="1:8" ht="17">
      <c r="A39" s="1" t="s">
        <v>0</v>
      </c>
      <c r="B39" t="s">
        <v>1</v>
      </c>
      <c r="C39" t="s">
        <v>185</v>
      </c>
      <c r="D39" t="s">
        <v>3</v>
      </c>
      <c r="E39">
        <v>0.94499999999999995</v>
      </c>
      <c r="F39" t="s">
        <v>4</v>
      </c>
      <c r="G39" t="s">
        <v>5</v>
      </c>
      <c r="H39" t="s">
        <v>6</v>
      </c>
    </row>
    <row r="40" spans="1:8" ht="17">
      <c r="A40" s="1" t="s">
        <v>0</v>
      </c>
      <c r="B40" t="s">
        <v>1</v>
      </c>
      <c r="C40" t="s">
        <v>186</v>
      </c>
      <c r="D40" t="s">
        <v>3</v>
      </c>
      <c r="E40">
        <v>0.94399999999999995</v>
      </c>
      <c r="F40" t="s">
        <v>4</v>
      </c>
      <c r="G40" t="s">
        <v>5</v>
      </c>
      <c r="H40" t="s">
        <v>6</v>
      </c>
    </row>
    <row r="41" spans="1:8" ht="17">
      <c r="A41" s="1" t="s">
        <v>0</v>
      </c>
      <c r="B41" t="s">
        <v>1</v>
      </c>
      <c r="C41" t="s">
        <v>187</v>
      </c>
      <c r="D41" t="s">
        <v>3</v>
      </c>
      <c r="E41">
        <v>0.92600000000000005</v>
      </c>
      <c r="F41" t="s">
        <v>4</v>
      </c>
      <c r="G41" t="s">
        <v>5</v>
      </c>
      <c r="H4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63F-D31C-A54C-AC3F-E399FAC6DCF9}">
  <dimension ref="A1:J41"/>
  <sheetViews>
    <sheetView workbookViewId="0"/>
  </sheetViews>
  <sheetFormatPr baseColWidth="10" defaultRowHeight="16"/>
  <sheetData>
    <row r="1" spans="1:10" ht="17">
      <c r="A1" s="1" t="s">
        <v>188</v>
      </c>
      <c r="B1" t="s">
        <v>1</v>
      </c>
      <c r="C1" t="s">
        <v>189</v>
      </c>
      <c r="D1" t="s">
        <v>3</v>
      </c>
      <c r="E1">
        <v>3.6669999999999998</v>
      </c>
      <c r="F1" t="s">
        <v>4</v>
      </c>
      <c r="G1" t="s">
        <v>5</v>
      </c>
      <c r="H1" t="s">
        <v>190</v>
      </c>
      <c r="J1">
        <f>AVERAGE(E:E)</f>
        <v>4.3030243902439036</v>
      </c>
    </row>
    <row r="2" spans="1:10" ht="17">
      <c r="A2" s="1" t="s">
        <v>191</v>
      </c>
      <c r="B2" t="s">
        <v>1</v>
      </c>
      <c r="C2" t="s">
        <v>192</v>
      </c>
      <c r="D2" t="s">
        <v>3</v>
      </c>
      <c r="E2">
        <v>3.056</v>
      </c>
      <c r="F2" t="s">
        <v>4</v>
      </c>
      <c r="G2" t="s">
        <v>5</v>
      </c>
      <c r="H2" t="s">
        <v>190</v>
      </c>
    </row>
    <row r="3" spans="1:10" ht="17">
      <c r="A3" s="1" t="s">
        <v>193</v>
      </c>
      <c r="B3" t="s">
        <v>1</v>
      </c>
      <c r="C3" t="s">
        <v>194</v>
      </c>
      <c r="D3" t="s">
        <v>3</v>
      </c>
      <c r="E3">
        <v>4.3520000000000003</v>
      </c>
      <c r="F3" t="s">
        <v>4</v>
      </c>
      <c r="G3" t="s">
        <v>5</v>
      </c>
      <c r="H3" t="s">
        <v>190</v>
      </c>
    </row>
    <row r="4" spans="1:10" ht="17">
      <c r="A4" s="1" t="s">
        <v>0</v>
      </c>
      <c r="B4" t="s">
        <v>1</v>
      </c>
      <c r="C4" t="s">
        <v>195</v>
      </c>
      <c r="D4" t="s">
        <v>3</v>
      </c>
      <c r="E4">
        <v>2.7589999999999999</v>
      </c>
      <c r="F4" t="s">
        <v>4</v>
      </c>
      <c r="G4" t="s">
        <v>5</v>
      </c>
      <c r="H4" t="s">
        <v>190</v>
      </c>
    </row>
    <row r="5" spans="1:10" ht="17">
      <c r="A5" s="1" t="s">
        <v>196</v>
      </c>
      <c r="B5" t="s">
        <v>1</v>
      </c>
      <c r="C5" t="s">
        <v>197</v>
      </c>
      <c r="D5" t="s">
        <v>3</v>
      </c>
      <c r="E5">
        <v>3.5920000000000001</v>
      </c>
      <c r="F5" t="s">
        <v>4</v>
      </c>
      <c r="G5" t="s">
        <v>5</v>
      </c>
      <c r="H5" t="s">
        <v>190</v>
      </c>
    </row>
    <row r="6" spans="1:10" ht="17">
      <c r="A6" s="1" t="s">
        <v>191</v>
      </c>
      <c r="B6" t="s">
        <v>1</v>
      </c>
      <c r="C6" t="s">
        <v>198</v>
      </c>
      <c r="D6" t="s">
        <v>3</v>
      </c>
      <c r="E6">
        <v>2.1480000000000001</v>
      </c>
      <c r="F6" t="s">
        <v>4</v>
      </c>
      <c r="G6" t="s">
        <v>5</v>
      </c>
      <c r="H6" t="s">
        <v>190</v>
      </c>
    </row>
    <row r="7" spans="1:10" ht="17">
      <c r="A7" s="1" t="s">
        <v>0</v>
      </c>
      <c r="B7" t="s">
        <v>1</v>
      </c>
      <c r="C7" t="s">
        <v>199</v>
      </c>
      <c r="D7" t="s">
        <v>3</v>
      </c>
      <c r="E7">
        <v>5.4260000000000002</v>
      </c>
      <c r="F7" t="s">
        <v>4</v>
      </c>
      <c r="G7" t="s">
        <v>5</v>
      </c>
      <c r="H7" t="s">
        <v>190</v>
      </c>
    </row>
    <row r="8" spans="1:10" ht="17">
      <c r="A8" s="1" t="s">
        <v>0</v>
      </c>
      <c r="B8" t="s">
        <v>1</v>
      </c>
      <c r="C8" t="s">
        <v>200</v>
      </c>
      <c r="D8" t="s">
        <v>3</v>
      </c>
      <c r="E8">
        <v>4.7770000000000001</v>
      </c>
      <c r="F8" t="s">
        <v>4</v>
      </c>
      <c r="G8" t="s">
        <v>5</v>
      </c>
      <c r="H8" t="s">
        <v>190</v>
      </c>
    </row>
    <row r="9" spans="1:10" ht="17">
      <c r="A9" s="1" t="s">
        <v>201</v>
      </c>
      <c r="B9" t="s">
        <v>1</v>
      </c>
      <c r="C9" t="s">
        <v>202</v>
      </c>
      <c r="D9" t="s">
        <v>3</v>
      </c>
      <c r="E9">
        <v>2.1480000000000001</v>
      </c>
      <c r="F9" t="s">
        <v>4</v>
      </c>
      <c r="G9" t="s">
        <v>5</v>
      </c>
      <c r="H9" t="s">
        <v>190</v>
      </c>
    </row>
    <row r="10" spans="1:10" ht="17">
      <c r="A10" s="1" t="s">
        <v>191</v>
      </c>
      <c r="B10" t="s">
        <v>1</v>
      </c>
      <c r="C10" t="s">
        <v>203</v>
      </c>
      <c r="D10" t="s">
        <v>3</v>
      </c>
      <c r="E10">
        <v>4.4630000000000001</v>
      </c>
      <c r="F10" t="s">
        <v>4</v>
      </c>
      <c r="G10" t="s">
        <v>5</v>
      </c>
      <c r="H10" t="s">
        <v>190</v>
      </c>
    </row>
    <row r="11" spans="1:10" ht="17">
      <c r="A11" s="1" t="s">
        <v>191</v>
      </c>
      <c r="B11" t="s">
        <v>1</v>
      </c>
      <c r="C11" t="s">
        <v>204</v>
      </c>
      <c r="D11" t="s">
        <v>3</v>
      </c>
      <c r="E11">
        <v>2.6850000000000001</v>
      </c>
      <c r="F11" t="s">
        <v>4</v>
      </c>
      <c r="G11" t="s">
        <v>5</v>
      </c>
      <c r="H11" t="s">
        <v>190</v>
      </c>
    </row>
    <row r="12" spans="1:10" ht="17">
      <c r="A12" s="1" t="s">
        <v>196</v>
      </c>
      <c r="B12" t="s">
        <v>1</v>
      </c>
      <c r="C12" t="s">
        <v>205</v>
      </c>
      <c r="D12" t="s">
        <v>3</v>
      </c>
      <c r="E12">
        <v>3.6110000000000002</v>
      </c>
      <c r="F12" t="s">
        <v>4</v>
      </c>
      <c r="G12" t="s">
        <v>5</v>
      </c>
      <c r="H12" t="s">
        <v>190</v>
      </c>
    </row>
    <row r="13" spans="1:10" ht="17">
      <c r="A13" s="1" t="s">
        <v>188</v>
      </c>
      <c r="B13" t="s">
        <v>1</v>
      </c>
      <c r="C13" t="s">
        <v>206</v>
      </c>
      <c r="D13" t="s">
        <v>3</v>
      </c>
      <c r="E13">
        <v>5.2590000000000003</v>
      </c>
      <c r="F13" t="s">
        <v>4</v>
      </c>
      <c r="G13" t="s">
        <v>5</v>
      </c>
      <c r="H13" t="s">
        <v>190</v>
      </c>
    </row>
    <row r="14" spans="1:10" ht="17">
      <c r="A14" s="1" t="s">
        <v>0</v>
      </c>
      <c r="B14" t="s">
        <v>1</v>
      </c>
      <c r="C14" t="s">
        <v>207</v>
      </c>
      <c r="D14" t="s">
        <v>3</v>
      </c>
      <c r="E14">
        <v>4.37</v>
      </c>
      <c r="F14" t="s">
        <v>4</v>
      </c>
      <c r="G14" t="s">
        <v>5</v>
      </c>
      <c r="H14" t="s">
        <v>190</v>
      </c>
    </row>
    <row r="15" spans="1:10" ht="17">
      <c r="A15" s="1" t="s">
        <v>188</v>
      </c>
      <c r="B15" t="s">
        <v>1</v>
      </c>
      <c r="C15" t="s">
        <v>208</v>
      </c>
      <c r="D15" t="s">
        <v>3</v>
      </c>
      <c r="E15">
        <v>4.6660000000000004</v>
      </c>
      <c r="F15" t="s">
        <v>4</v>
      </c>
      <c r="G15" t="s">
        <v>5</v>
      </c>
      <c r="H15" t="s">
        <v>190</v>
      </c>
    </row>
    <row r="16" spans="1:10" ht="17">
      <c r="A16" s="1" t="s">
        <v>188</v>
      </c>
      <c r="B16" t="s">
        <v>1</v>
      </c>
      <c r="C16" t="s">
        <v>209</v>
      </c>
      <c r="D16" t="s">
        <v>3</v>
      </c>
      <c r="E16">
        <v>4.5190000000000001</v>
      </c>
      <c r="F16" t="s">
        <v>4</v>
      </c>
      <c r="G16" t="s">
        <v>5</v>
      </c>
      <c r="H16" t="s">
        <v>190</v>
      </c>
    </row>
    <row r="17" spans="1:8" ht="17">
      <c r="A17" s="1" t="s">
        <v>191</v>
      </c>
      <c r="B17" t="s">
        <v>1</v>
      </c>
      <c r="C17" t="s">
        <v>210</v>
      </c>
      <c r="D17" t="s">
        <v>3</v>
      </c>
      <c r="E17">
        <v>4.1109999999999998</v>
      </c>
      <c r="F17" t="s">
        <v>4</v>
      </c>
      <c r="G17" t="s">
        <v>5</v>
      </c>
      <c r="H17" t="s">
        <v>190</v>
      </c>
    </row>
    <row r="18" spans="1:8" ht="17">
      <c r="A18" s="1" t="s">
        <v>0</v>
      </c>
      <c r="B18" t="s">
        <v>1</v>
      </c>
      <c r="C18" t="s">
        <v>211</v>
      </c>
      <c r="D18" t="s">
        <v>3</v>
      </c>
      <c r="E18">
        <v>4.3150000000000004</v>
      </c>
      <c r="F18" t="s">
        <v>4</v>
      </c>
      <c r="G18" t="s">
        <v>5</v>
      </c>
      <c r="H18" t="s">
        <v>190</v>
      </c>
    </row>
    <row r="19" spans="1:8" ht="17">
      <c r="A19" s="1" t="s">
        <v>0</v>
      </c>
      <c r="B19" t="s">
        <v>1</v>
      </c>
      <c r="C19" t="s">
        <v>212</v>
      </c>
      <c r="D19" t="s">
        <v>3</v>
      </c>
      <c r="E19">
        <v>4.3330000000000002</v>
      </c>
      <c r="F19" t="s">
        <v>4</v>
      </c>
      <c r="G19" t="s">
        <v>5</v>
      </c>
      <c r="H19" t="s">
        <v>190</v>
      </c>
    </row>
    <row r="20" spans="1:8" ht="17">
      <c r="A20" s="1" t="s">
        <v>188</v>
      </c>
      <c r="B20" t="s">
        <v>1</v>
      </c>
      <c r="C20" t="s">
        <v>213</v>
      </c>
      <c r="D20" t="s">
        <v>3</v>
      </c>
      <c r="E20">
        <v>4.7030000000000003</v>
      </c>
      <c r="F20" t="s">
        <v>4</v>
      </c>
      <c r="G20" t="s">
        <v>5</v>
      </c>
      <c r="H20" t="s">
        <v>190</v>
      </c>
    </row>
    <row r="21" spans="1:8" ht="17">
      <c r="A21" s="1" t="s">
        <v>214</v>
      </c>
      <c r="B21" t="s">
        <v>1</v>
      </c>
      <c r="C21" t="s">
        <v>215</v>
      </c>
      <c r="D21" t="s">
        <v>3</v>
      </c>
      <c r="E21">
        <v>3.5</v>
      </c>
      <c r="F21" t="s">
        <v>4</v>
      </c>
      <c r="G21" t="s">
        <v>5</v>
      </c>
      <c r="H21" t="s">
        <v>190</v>
      </c>
    </row>
    <row r="22" spans="1:8" ht="17">
      <c r="A22" s="1" t="s">
        <v>196</v>
      </c>
      <c r="B22" t="s">
        <v>1</v>
      </c>
      <c r="C22" t="s">
        <v>216</v>
      </c>
      <c r="D22" t="s">
        <v>3</v>
      </c>
      <c r="E22">
        <v>3.9820000000000002</v>
      </c>
      <c r="F22" t="s">
        <v>4</v>
      </c>
      <c r="G22" t="s">
        <v>5</v>
      </c>
      <c r="H22" t="s">
        <v>190</v>
      </c>
    </row>
    <row r="23" spans="1:8" ht="17">
      <c r="A23" s="1" t="s">
        <v>188</v>
      </c>
      <c r="B23" t="s">
        <v>1</v>
      </c>
      <c r="C23" t="s">
        <v>217</v>
      </c>
      <c r="D23" t="s">
        <v>3</v>
      </c>
      <c r="E23">
        <v>3.6110000000000002</v>
      </c>
      <c r="F23" t="s">
        <v>4</v>
      </c>
      <c r="G23" t="s">
        <v>5</v>
      </c>
      <c r="H23" t="s">
        <v>190</v>
      </c>
    </row>
    <row r="24" spans="1:8" ht="17">
      <c r="A24" s="1" t="s">
        <v>0</v>
      </c>
      <c r="B24" t="s">
        <v>1</v>
      </c>
      <c r="C24" t="s">
        <v>218</v>
      </c>
      <c r="D24" t="s">
        <v>3</v>
      </c>
      <c r="E24">
        <v>4.4630000000000001</v>
      </c>
      <c r="F24" t="s">
        <v>4</v>
      </c>
      <c r="G24" t="s">
        <v>5</v>
      </c>
      <c r="H24" t="s">
        <v>190</v>
      </c>
    </row>
    <row r="25" spans="1:8" ht="17">
      <c r="A25" s="1" t="s">
        <v>188</v>
      </c>
      <c r="B25" t="s">
        <v>1</v>
      </c>
      <c r="C25" t="s">
        <v>219</v>
      </c>
      <c r="D25" t="s">
        <v>3</v>
      </c>
      <c r="E25">
        <v>3.8889999999999998</v>
      </c>
      <c r="F25" t="s">
        <v>4</v>
      </c>
      <c r="G25" t="s">
        <v>5</v>
      </c>
      <c r="H25" t="s">
        <v>190</v>
      </c>
    </row>
    <row r="26" spans="1:8" ht="17">
      <c r="A26" s="1" t="s">
        <v>188</v>
      </c>
      <c r="B26" t="s">
        <v>1</v>
      </c>
      <c r="C26" t="s">
        <v>220</v>
      </c>
      <c r="D26" t="s">
        <v>3</v>
      </c>
      <c r="E26">
        <v>3.351</v>
      </c>
      <c r="F26" t="s">
        <v>4</v>
      </c>
      <c r="G26" t="s">
        <v>5</v>
      </c>
      <c r="H26" t="s">
        <v>190</v>
      </c>
    </row>
    <row r="27" spans="1:8" ht="17">
      <c r="A27" s="1" t="s">
        <v>191</v>
      </c>
      <c r="B27" t="s">
        <v>1</v>
      </c>
      <c r="C27" t="s">
        <v>221</v>
      </c>
      <c r="D27" t="s">
        <v>3</v>
      </c>
      <c r="E27">
        <v>4.7969999999999997</v>
      </c>
      <c r="F27" t="s">
        <v>4</v>
      </c>
      <c r="G27" t="s">
        <v>5</v>
      </c>
      <c r="H27" t="s">
        <v>190</v>
      </c>
    </row>
    <row r="28" spans="1:8" ht="17">
      <c r="A28" s="1" t="s">
        <v>188</v>
      </c>
      <c r="B28" t="s">
        <v>1</v>
      </c>
      <c r="C28" t="s">
        <v>222</v>
      </c>
      <c r="D28" t="s">
        <v>3</v>
      </c>
      <c r="E28">
        <v>4.7409999999999997</v>
      </c>
      <c r="F28" t="s">
        <v>4</v>
      </c>
      <c r="G28" t="s">
        <v>5</v>
      </c>
      <c r="H28" t="s">
        <v>190</v>
      </c>
    </row>
    <row r="29" spans="1:8" ht="17">
      <c r="A29" s="1" t="s">
        <v>201</v>
      </c>
      <c r="B29" t="s">
        <v>1</v>
      </c>
      <c r="C29" t="s">
        <v>223</v>
      </c>
      <c r="D29" t="s">
        <v>3</v>
      </c>
      <c r="E29">
        <v>4.2960000000000003</v>
      </c>
      <c r="F29" t="s">
        <v>4</v>
      </c>
      <c r="G29" t="s">
        <v>5</v>
      </c>
      <c r="H29" t="s">
        <v>190</v>
      </c>
    </row>
    <row r="30" spans="1:8" ht="17">
      <c r="A30" s="1" t="s">
        <v>0</v>
      </c>
      <c r="B30" t="s">
        <v>1</v>
      </c>
      <c r="C30" t="s">
        <v>224</v>
      </c>
      <c r="D30" t="s">
        <v>3</v>
      </c>
      <c r="E30">
        <v>3.7410000000000001</v>
      </c>
      <c r="F30" t="s">
        <v>4</v>
      </c>
      <c r="G30" t="s">
        <v>5</v>
      </c>
      <c r="H30" t="s">
        <v>190</v>
      </c>
    </row>
    <row r="31" spans="1:8" ht="17">
      <c r="A31" s="1" t="s">
        <v>196</v>
      </c>
      <c r="B31" t="s">
        <v>1</v>
      </c>
      <c r="C31" t="s">
        <v>225</v>
      </c>
      <c r="D31" t="s">
        <v>3</v>
      </c>
      <c r="E31">
        <v>2.1850000000000001</v>
      </c>
      <c r="F31" t="s">
        <v>4</v>
      </c>
      <c r="G31" t="s">
        <v>5</v>
      </c>
      <c r="H31" t="s">
        <v>190</v>
      </c>
    </row>
    <row r="32" spans="1:8" ht="17">
      <c r="A32" s="1" t="s">
        <v>0</v>
      </c>
      <c r="B32" t="s">
        <v>1</v>
      </c>
      <c r="C32" t="s">
        <v>226</v>
      </c>
      <c r="D32" t="s">
        <v>3</v>
      </c>
      <c r="E32">
        <v>4.7030000000000003</v>
      </c>
      <c r="F32" t="s">
        <v>4</v>
      </c>
      <c r="G32" t="s">
        <v>5</v>
      </c>
      <c r="H32" t="s">
        <v>190</v>
      </c>
    </row>
    <row r="33" spans="1:8" ht="17">
      <c r="A33" s="1" t="s">
        <v>0</v>
      </c>
      <c r="B33" t="s">
        <v>1</v>
      </c>
      <c r="C33" t="s">
        <v>227</v>
      </c>
      <c r="D33" t="s">
        <v>3</v>
      </c>
      <c r="E33">
        <v>6.5549999999999997</v>
      </c>
      <c r="F33" t="s">
        <v>4</v>
      </c>
      <c r="G33" t="s">
        <v>5</v>
      </c>
      <c r="H33" t="s">
        <v>190</v>
      </c>
    </row>
    <row r="34" spans="1:8" ht="17">
      <c r="A34" s="1" t="s">
        <v>0</v>
      </c>
      <c r="B34" t="s">
        <v>1</v>
      </c>
      <c r="C34" t="s">
        <v>228</v>
      </c>
      <c r="D34" t="s">
        <v>3</v>
      </c>
      <c r="E34">
        <v>2.6669999999999998</v>
      </c>
      <c r="F34" t="s">
        <v>4</v>
      </c>
      <c r="G34" t="s">
        <v>5</v>
      </c>
      <c r="H34" t="s">
        <v>190</v>
      </c>
    </row>
    <row r="35" spans="1:8" ht="17">
      <c r="A35" s="1" t="s">
        <v>191</v>
      </c>
      <c r="B35" t="s">
        <v>1</v>
      </c>
      <c r="C35" t="s">
        <v>229</v>
      </c>
      <c r="D35" t="s">
        <v>3</v>
      </c>
      <c r="E35">
        <v>5</v>
      </c>
      <c r="F35" t="s">
        <v>4</v>
      </c>
      <c r="G35" t="s">
        <v>5</v>
      </c>
      <c r="H35" t="s">
        <v>190</v>
      </c>
    </row>
    <row r="36" spans="1:8" ht="17">
      <c r="A36" s="1" t="s">
        <v>0</v>
      </c>
      <c r="B36" t="s">
        <v>1</v>
      </c>
      <c r="C36" t="s">
        <v>230</v>
      </c>
      <c r="D36" t="s">
        <v>3</v>
      </c>
      <c r="E36">
        <v>5.7039999999999997</v>
      </c>
      <c r="F36" t="s">
        <v>4</v>
      </c>
      <c r="G36" t="s">
        <v>5</v>
      </c>
      <c r="H36" t="s">
        <v>190</v>
      </c>
    </row>
    <row r="37" spans="1:8" ht="17">
      <c r="A37" s="1" t="s">
        <v>214</v>
      </c>
      <c r="B37" t="s">
        <v>1</v>
      </c>
      <c r="C37" t="s">
        <v>231</v>
      </c>
      <c r="D37" t="s">
        <v>3</v>
      </c>
      <c r="E37">
        <v>4.7220000000000004</v>
      </c>
      <c r="F37" t="s">
        <v>4</v>
      </c>
      <c r="G37" t="s">
        <v>5</v>
      </c>
      <c r="H37" t="s">
        <v>190</v>
      </c>
    </row>
    <row r="38" spans="1:8" ht="17">
      <c r="A38" s="1" t="s">
        <v>188</v>
      </c>
      <c r="B38" t="s">
        <v>1</v>
      </c>
      <c r="C38" t="s">
        <v>232</v>
      </c>
      <c r="D38" t="s">
        <v>3</v>
      </c>
      <c r="E38">
        <v>8.7040000000000006</v>
      </c>
      <c r="F38" t="s">
        <v>4</v>
      </c>
      <c r="G38" t="s">
        <v>5</v>
      </c>
      <c r="H38" t="s">
        <v>190</v>
      </c>
    </row>
    <row r="39" spans="1:8" ht="17">
      <c r="A39" s="1" t="s">
        <v>188</v>
      </c>
      <c r="B39" t="s">
        <v>1</v>
      </c>
      <c r="C39" t="s">
        <v>233</v>
      </c>
      <c r="D39" t="s">
        <v>3</v>
      </c>
      <c r="E39">
        <v>3.8889999999999998</v>
      </c>
      <c r="F39" t="s">
        <v>4</v>
      </c>
      <c r="G39" t="s">
        <v>5</v>
      </c>
      <c r="H39" t="s">
        <v>190</v>
      </c>
    </row>
    <row r="40" spans="1:8" ht="17">
      <c r="A40" s="1" t="s">
        <v>0</v>
      </c>
      <c r="B40" t="s">
        <v>1</v>
      </c>
      <c r="C40" t="s">
        <v>234</v>
      </c>
      <c r="D40" t="s">
        <v>3</v>
      </c>
      <c r="E40">
        <v>5.4820000000000002</v>
      </c>
      <c r="F40" t="s">
        <v>4</v>
      </c>
      <c r="G40" t="s">
        <v>5</v>
      </c>
      <c r="H40" t="s">
        <v>190</v>
      </c>
    </row>
    <row r="41" spans="1:8" ht="17">
      <c r="A41" s="1" t="s">
        <v>188</v>
      </c>
      <c r="B41" t="s">
        <v>1</v>
      </c>
      <c r="C41" t="s">
        <v>235</v>
      </c>
      <c r="D41" t="s">
        <v>3</v>
      </c>
      <c r="E41">
        <v>7.4820000000000002</v>
      </c>
      <c r="F41" t="s">
        <v>4</v>
      </c>
      <c r="G41" t="s">
        <v>5</v>
      </c>
      <c r="H41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06B5-AAF0-754F-B414-F5CE295E30AB}">
  <dimension ref="A1:J41"/>
  <sheetViews>
    <sheetView workbookViewId="0">
      <selection activeCell="J2" sqref="J2"/>
    </sheetView>
  </sheetViews>
  <sheetFormatPr baseColWidth="10" defaultRowHeight="16"/>
  <sheetData>
    <row r="1" spans="1:10" ht="17">
      <c r="A1" s="1" t="s">
        <v>0</v>
      </c>
      <c r="B1" t="s">
        <v>1</v>
      </c>
      <c r="C1" t="s">
        <v>236</v>
      </c>
      <c r="D1" t="s">
        <v>3</v>
      </c>
      <c r="E1">
        <v>5.2409999999999997</v>
      </c>
      <c r="F1" t="s">
        <v>4</v>
      </c>
      <c r="G1" t="s">
        <v>5</v>
      </c>
      <c r="H1" t="s">
        <v>190</v>
      </c>
      <c r="J1">
        <f>AVERAGE(E:E)</f>
        <v>4.2524634146341453</v>
      </c>
    </row>
    <row r="2" spans="1:10" ht="17">
      <c r="A2" s="1" t="s">
        <v>0</v>
      </c>
      <c r="B2" t="s">
        <v>1</v>
      </c>
      <c r="C2" t="s">
        <v>237</v>
      </c>
      <c r="D2" t="s">
        <v>3</v>
      </c>
      <c r="E2">
        <v>3.5</v>
      </c>
      <c r="F2" t="s">
        <v>4</v>
      </c>
      <c r="G2" t="s">
        <v>5</v>
      </c>
      <c r="H2" t="s">
        <v>190</v>
      </c>
    </row>
    <row r="3" spans="1:10" ht="17">
      <c r="A3" s="1" t="s">
        <v>238</v>
      </c>
      <c r="B3" t="s">
        <v>1</v>
      </c>
      <c r="C3" t="s">
        <v>239</v>
      </c>
      <c r="D3" t="s">
        <v>3</v>
      </c>
      <c r="E3">
        <v>2.6480000000000001</v>
      </c>
      <c r="F3" t="s">
        <v>4</v>
      </c>
      <c r="G3" t="s">
        <v>5</v>
      </c>
      <c r="H3" t="s">
        <v>190</v>
      </c>
    </row>
    <row r="4" spans="1:10" ht="17">
      <c r="A4" s="1" t="s">
        <v>240</v>
      </c>
      <c r="B4" t="s">
        <v>1</v>
      </c>
      <c r="C4" t="s">
        <v>241</v>
      </c>
      <c r="D4" t="s">
        <v>3</v>
      </c>
      <c r="E4">
        <v>4.2409999999999997</v>
      </c>
      <c r="F4" t="s">
        <v>4</v>
      </c>
      <c r="G4" t="s">
        <v>5</v>
      </c>
      <c r="H4" t="s">
        <v>190</v>
      </c>
    </row>
    <row r="5" spans="1:10" ht="17">
      <c r="A5" s="1" t="s">
        <v>188</v>
      </c>
      <c r="B5" t="s">
        <v>1</v>
      </c>
      <c r="C5" t="s">
        <v>242</v>
      </c>
      <c r="D5" t="s">
        <v>3</v>
      </c>
      <c r="E5">
        <v>5.4820000000000002</v>
      </c>
      <c r="F5" t="s">
        <v>4</v>
      </c>
      <c r="G5" t="s">
        <v>5</v>
      </c>
      <c r="H5" t="s">
        <v>190</v>
      </c>
    </row>
    <row r="6" spans="1:10" ht="17">
      <c r="A6" s="1" t="s">
        <v>188</v>
      </c>
      <c r="B6" t="s">
        <v>1</v>
      </c>
      <c r="C6" t="s">
        <v>243</v>
      </c>
      <c r="D6" t="s">
        <v>3</v>
      </c>
      <c r="E6">
        <v>3.5369999999999999</v>
      </c>
      <c r="F6" t="s">
        <v>4</v>
      </c>
      <c r="G6" t="s">
        <v>5</v>
      </c>
      <c r="H6" t="s">
        <v>190</v>
      </c>
    </row>
    <row r="7" spans="1:10" ht="17">
      <c r="A7" s="1" t="s">
        <v>0</v>
      </c>
      <c r="B7" t="s">
        <v>1</v>
      </c>
      <c r="C7" t="s">
        <v>244</v>
      </c>
      <c r="D7" t="s">
        <v>3</v>
      </c>
      <c r="E7">
        <v>3.6480000000000001</v>
      </c>
      <c r="F7" t="s">
        <v>4</v>
      </c>
      <c r="G7" t="s">
        <v>5</v>
      </c>
      <c r="H7" t="s">
        <v>190</v>
      </c>
    </row>
    <row r="8" spans="1:10" ht="17">
      <c r="A8" s="1" t="s">
        <v>0</v>
      </c>
      <c r="B8" t="s">
        <v>1</v>
      </c>
      <c r="C8" t="s">
        <v>245</v>
      </c>
      <c r="D8" t="s">
        <v>3</v>
      </c>
      <c r="E8">
        <v>3.222</v>
      </c>
      <c r="F8" t="s">
        <v>4</v>
      </c>
      <c r="G8" t="s">
        <v>5</v>
      </c>
      <c r="H8" t="s">
        <v>190</v>
      </c>
    </row>
    <row r="9" spans="1:10" ht="17">
      <c r="A9" s="1" t="s">
        <v>246</v>
      </c>
      <c r="B9" t="s">
        <v>1</v>
      </c>
      <c r="C9" t="s">
        <v>247</v>
      </c>
      <c r="D9" t="s">
        <v>3</v>
      </c>
      <c r="E9">
        <v>2.3519999999999999</v>
      </c>
      <c r="F9" t="s">
        <v>4</v>
      </c>
      <c r="G9" t="s">
        <v>5</v>
      </c>
      <c r="H9" t="s">
        <v>190</v>
      </c>
    </row>
    <row r="10" spans="1:10" ht="17">
      <c r="A10" s="1" t="s">
        <v>246</v>
      </c>
      <c r="B10" t="s">
        <v>1</v>
      </c>
      <c r="C10" t="s">
        <v>248</v>
      </c>
      <c r="D10" t="s">
        <v>3</v>
      </c>
      <c r="E10">
        <v>2.6480000000000001</v>
      </c>
      <c r="F10" t="s">
        <v>4</v>
      </c>
      <c r="G10" t="s">
        <v>5</v>
      </c>
      <c r="H10" t="s">
        <v>190</v>
      </c>
    </row>
    <row r="11" spans="1:10" ht="17">
      <c r="A11" s="1" t="s">
        <v>238</v>
      </c>
      <c r="B11" t="s">
        <v>1</v>
      </c>
      <c r="C11" t="s">
        <v>249</v>
      </c>
      <c r="D11" t="s">
        <v>3</v>
      </c>
      <c r="E11">
        <v>3.8149999999999999</v>
      </c>
      <c r="F11" t="s">
        <v>4</v>
      </c>
      <c r="G11" t="s">
        <v>5</v>
      </c>
      <c r="H11" t="s">
        <v>190</v>
      </c>
    </row>
    <row r="12" spans="1:10" ht="17">
      <c r="A12" s="1" t="s">
        <v>0</v>
      </c>
      <c r="B12" t="s">
        <v>1</v>
      </c>
      <c r="C12" t="s">
        <v>250</v>
      </c>
      <c r="D12" t="s">
        <v>3</v>
      </c>
      <c r="E12">
        <v>6.907</v>
      </c>
      <c r="F12" t="s">
        <v>4</v>
      </c>
      <c r="G12" t="s">
        <v>5</v>
      </c>
      <c r="H12" t="s">
        <v>190</v>
      </c>
    </row>
    <row r="13" spans="1:10" ht="17">
      <c r="A13" s="1" t="s">
        <v>240</v>
      </c>
      <c r="B13" t="s">
        <v>1</v>
      </c>
      <c r="C13" t="s">
        <v>251</v>
      </c>
      <c r="D13" t="s">
        <v>3</v>
      </c>
      <c r="E13">
        <v>4.0190000000000001</v>
      </c>
      <c r="F13" t="s">
        <v>4</v>
      </c>
      <c r="G13" t="s">
        <v>5</v>
      </c>
      <c r="H13" t="s">
        <v>190</v>
      </c>
    </row>
    <row r="14" spans="1:10" ht="17">
      <c r="A14" s="1" t="s">
        <v>188</v>
      </c>
      <c r="B14" t="s">
        <v>1</v>
      </c>
      <c r="C14" t="s">
        <v>252</v>
      </c>
      <c r="D14" t="s">
        <v>3</v>
      </c>
      <c r="E14">
        <v>5.24</v>
      </c>
      <c r="F14" t="s">
        <v>4</v>
      </c>
      <c r="G14" t="s">
        <v>5</v>
      </c>
      <c r="H14" t="s">
        <v>190</v>
      </c>
    </row>
    <row r="15" spans="1:10" ht="17">
      <c r="A15" s="1" t="s">
        <v>188</v>
      </c>
      <c r="B15" t="s">
        <v>1</v>
      </c>
      <c r="C15" t="s">
        <v>253</v>
      </c>
      <c r="D15" t="s">
        <v>3</v>
      </c>
      <c r="E15">
        <v>3.0369999999999999</v>
      </c>
      <c r="F15" t="s">
        <v>4</v>
      </c>
      <c r="G15" t="s">
        <v>5</v>
      </c>
      <c r="H15" t="s">
        <v>190</v>
      </c>
    </row>
    <row r="16" spans="1:10" ht="17">
      <c r="A16" s="1" t="s">
        <v>246</v>
      </c>
      <c r="B16" t="s">
        <v>1</v>
      </c>
      <c r="C16" t="s">
        <v>254</v>
      </c>
      <c r="D16" t="s">
        <v>3</v>
      </c>
      <c r="E16">
        <v>2.3519999999999999</v>
      </c>
      <c r="F16" t="s">
        <v>4</v>
      </c>
      <c r="G16" t="s">
        <v>5</v>
      </c>
      <c r="H16" t="s">
        <v>190</v>
      </c>
    </row>
    <row r="17" spans="1:8" ht="17">
      <c r="A17" s="1" t="s">
        <v>246</v>
      </c>
      <c r="B17" t="s">
        <v>1</v>
      </c>
      <c r="C17" t="s">
        <v>255</v>
      </c>
      <c r="D17" t="s">
        <v>3</v>
      </c>
      <c r="E17">
        <v>2.2410000000000001</v>
      </c>
      <c r="F17" t="s">
        <v>4</v>
      </c>
      <c r="G17" t="s">
        <v>5</v>
      </c>
      <c r="H17" t="s">
        <v>190</v>
      </c>
    </row>
    <row r="18" spans="1:8" ht="17">
      <c r="A18" s="1" t="s">
        <v>246</v>
      </c>
      <c r="B18" t="s">
        <v>1</v>
      </c>
      <c r="C18" t="s">
        <v>256</v>
      </c>
      <c r="D18" t="s">
        <v>3</v>
      </c>
      <c r="E18">
        <v>4.2409999999999997</v>
      </c>
      <c r="F18" t="s">
        <v>4</v>
      </c>
      <c r="G18" t="s">
        <v>5</v>
      </c>
      <c r="H18" t="s">
        <v>190</v>
      </c>
    </row>
    <row r="19" spans="1:8" ht="17">
      <c r="A19" s="1" t="s">
        <v>188</v>
      </c>
      <c r="B19" t="s">
        <v>1</v>
      </c>
      <c r="C19" t="s">
        <v>257</v>
      </c>
      <c r="D19" t="s">
        <v>3</v>
      </c>
      <c r="E19">
        <v>3.556</v>
      </c>
      <c r="F19" t="s">
        <v>4</v>
      </c>
      <c r="G19" t="s">
        <v>5</v>
      </c>
      <c r="H19" t="s">
        <v>190</v>
      </c>
    </row>
    <row r="20" spans="1:8" ht="17">
      <c r="A20" s="1" t="s">
        <v>246</v>
      </c>
      <c r="B20" t="s">
        <v>1</v>
      </c>
      <c r="C20" t="s">
        <v>258</v>
      </c>
      <c r="D20" t="s">
        <v>3</v>
      </c>
      <c r="E20">
        <v>2.37</v>
      </c>
      <c r="F20" t="s">
        <v>4</v>
      </c>
      <c r="G20" t="s">
        <v>5</v>
      </c>
      <c r="H20" t="s">
        <v>190</v>
      </c>
    </row>
    <row r="21" spans="1:8" ht="17">
      <c r="A21" s="1" t="s">
        <v>0</v>
      </c>
      <c r="B21" t="s">
        <v>1</v>
      </c>
      <c r="C21" t="s">
        <v>259</v>
      </c>
      <c r="D21" t="s">
        <v>3</v>
      </c>
      <c r="E21">
        <v>5.1669999999999998</v>
      </c>
      <c r="F21" t="s">
        <v>4</v>
      </c>
      <c r="G21" t="s">
        <v>5</v>
      </c>
      <c r="H21" t="s">
        <v>190</v>
      </c>
    </row>
    <row r="22" spans="1:8" ht="17">
      <c r="A22" s="1" t="s">
        <v>0</v>
      </c>
      <c r="B22" t="s">
        <v>1</v>
      </c>
      <c r="C22" t="s">
        <v>260</v>
      </c>
      <c r="D22" t="s">
        <v>3</v>
      </c>
      <c r="E22">
        <v>3.5369999999999999</v>
      </c>
      <c r="F22" t="s">
        <v>4</v>
      </c>
      <c r="G22" t="s">
        <v>5</v>
      </c>
      <c r="H22" t="s">
        <v>190</v>
      </c>
    </row>
    <row r="23" spans="1:8" ht="17">
      <c r="A23" s="1" t="s">
        <v>238</v>
      </c>
      <c r="B23" t="s">
        <v>1</v>
      </c>
      <c r="C23" t="s">
        <v>261</v>
      </c>
      <c r="D23" t="s">
        <v>3</v>
      </c>
      <c r="E23">
        <v>3.944</v>
      </c>
      <c r="F23" t="s">
        <v>4</v>
      </c>
      <c r="G23" t="s">
        <v>5</v>
      </c>
      <c r="H23" t="s">
        <v>190</v>
      </c>
    </row>
    <row r="24" spans="1:8" ht="17">
      <c r="A24" s="1" t="s">
        <v>188</v>
      </c>
      <c r="B24" t="s">
        <v>1</v>
      </c>
      <c r="C24" t="s">
        <v>262</v>
      </c>
      <c r="D24" t="s">
        <v>3</v>
      </c>
      <c r="E24">
        <v>3.093</v>
      </c>
      <c r="F24" t="s">
        <v>4</v>
      </c>
      <c r="G24" t="s">
        <v>5</v>
      </c>
      <c r="H24" t="s">
        <v>190</v>
      </c>
    </row>
    <row r="25" spans="1:8" ht="17">
      <c r="A25" s="1" t="s">
        <v>263</v>
      </c>
      <c r="B25" t="s">
        <v>1</v>
      </c>
      <c r="C25" t="s">
        <v>264</v>
      </c>
      <c r="D25" t="s">
        <v>3</v>
      </c>
      <c r="E25">
        <v>4.8330000000000002</v>
      </c>
      <c r="F25" t="s">
        <v>4</v>
      </c>
      <c r="G25" t="s">
        <v>5</v>
      </c>
      <c r="H25" t="s">
        <v>190</v>
      </c>
    </row>
    <row r="26" spans="1:8" ht="17">
      <c r="A26" s="1" t="s">
        <v>0</v>
      </c>
      <c r="B26" t="s">
        <v>1</v>
      </c>
      <c r="C26" t="s">
        <v>265</v>
      </c>
      <c r="D26" t="s">
        <v>3</v>
      </c>
      <c r="E26">
        <v>3.4630000000000001</v>
      </c>
      <c r="F26" t="s">
        <v>4</v>
      </c>
      <c r="G26" t="s">
        <v>5</v>
      </c>
      <c r="H26" t="s">
        <v>190</v>
      </c>
    </row>
    <row r="27" spans="1:8" ht="17">
      <c r="A27" s="1" t="s">
        <v>246</v>
      </c>
      <c r="B27" t="s">
        <v>1</v>
      </c>
      <c r="C27" t="s">
        <v>266</v>
      </c>
      <c r="D27" t="s">
        <v>3</v>
      </c>
      <c r="E27">
        <v>4.5380000000000003</v>
      </c>
      <c r="F27" t="s">
        <v>4</v>
      </c>
      <c r="G27" t="s">
        <v>5</v>
      </c>
      <c r="H27" t="s">
        <v>190</v>
      </c>
    </row>
    <row r="28" spans="1:8" ht="17">
      <c r="A28" s="1" t="s">
        <v>188</v>
      </c>
      <c r="B28" t="s">
        <v>1</v>
      </c>
      <c r="C28" t="s">
        <v>267</v>
      </c>
      <c r="D28" t="s">
        <v>3</v>
      </c>
      <c r="E28">
        <v>5.6660000000000004</v>
      </c>
      <c r="F28" t="s">
        <v>4</v>
      </c>
      <c r="G28" t="s">
        <v>5</v>
      </c>
      <c r="H28" t="s">
        <v>190</v>
      </c>
    </row>
    <row r="29" spans="1:8" ht="17">
      <c r="A29" s="1" t="s">
        <v>0</v>
      </c>
      <c r="B29" t="s">
        <v>1</v>
      </c>
      <c r="C29" t="s">
        <v>268</v>
      </c>
      <c r="D29" t="s">
        <v>3</v>
      </c>
      <c r="E29">
        <v>5.2590000000000003</v>
      </c>
      <c r="F29" t="s">
        <v>4</v>
      </c>
      <c r="G29" t="s">
        <v>5</v>
      </c>
      <c r="H29" t="s">
        <v>190</v>
      </c>
    </row>
    <row r="30" spans="1:8" ht="17">
      <c r="A30" s="1" t="s">
        <v>188</v>
      </c>
      <c r="B30" t="s">
        <v>1</v>
      </c>
      <c r="C30" t="s">
        <v>269</v>
      </c>
      <c r="D30" t="s">
        <v>3</v>
      </c>
      <c r="E30">
        <v>3.222</v>
      </c>
      <c r="F30" t="s">
        <v>4</v>
      </c>
      <c r="G30" t="s">
        <v>5</v>
      </c>
      <c r="H30" t="s">
        <v>190</v>
      </c>
    </row>
    <row r="31" spans="1:8" ht="17">
      <c r="A31" s="1" t="s">
        <v>238</v>
      </c>
      <c r="B31" t="s">
        <v>1</v>
      </c>
      <c r="C31" t="s">
        <v>270</v>
      </c>
      <c r="D31" t="s">
        <v>3</v>
      </c>
      <c r="E31">
        <v>2.556</v>
      </c>
      <c r="F31" t="s">
        <v>4</v>
      </c>
      <c r="G31" t="s">
        <v>5</v>
      </c>
      <c r="H31" t="s">
        <v>190</v>
      </c>
    </row>
    <row r="32" spans="1:8" ht="17">
      <c r="A32" s="1" t="s">
        <v>263</v>
      </c>
      <c r="B32" t="s">
        <v>1</v>
      </c>
      <c r="C32" t="s">
        <v>271</v>
      </c>
      <c r="D32" t="s">
        <v>3</v>
      </c>
      <c r="E32">
        <v>4.3330000000000002</v>
      </c>
      <c r="F32" t="s">
        <v>4</v>
      </c>
      <c r="G32" t="s">
        <v>5</v>
      </c>
      <c r="H32" t="s">
        <v>190</v>
      </c>
    </row>
    <row r="33" spans="1:8" ht="17">
      <c r="A33" s="1" t="s">
        <v>188</v>
      </c>
      <c r="B33" t="s">
        <v>1</v>
      </c>
      <c r="C33" t="s">
        <v>272</v>
      </c>
      <c r="D33" t="s">
        <v>3</v>
      </c>
      <c r="E33">
        <v>4.093</v>
      </c>
      <c r="F33" t="s">
        <v>4</v>
      </c>
      <c r="G33" t="s">
        <v>5</v>
      </c>
      <c r="H33" t="s">
        <v>190</v>
      </c>
    </row>
    <row r="34" spans="1:8" ht="17">
      <c r="A34" s="1" t="s">
        <v>0</v>
      </c>
      <c r="B34" t="s">
        <v>1</v>
      </c>
      <c r="C34" t="s">
        <v>273</v>
      </c>
      <c r="D34" t="s">
        <v>3</v>
      </c>
      <c r="E34">
        <v>5.4630000000000001</v>
      </c>
      <c r="F34" t="s">
        <v>4</v>
      </c>
      <c r="G34" t="s">
        <v>5</v>
      </c>
      <c r="H34" t="s">
        <v>190</v>
      </c>
    </row>
    <row r="35" spans="1:8" ht="17">
      <c r="A35" s="1" t="s">
        <v>188</v>
      </c>
      <c r="B35" t="s">
        <v>1</v>
      </c>
      <c r="C35" t="s">
        <v>274</v>
      </c>
      <c r="D35" t="s">
        <v>3</v>
      </c>
      <c r="E35">
        <v>5.2960000000000003</v>
      </c>
      <c r="F35" t="s">
        <v>4</v>
      </c>
      <c r="G35" t="s">
        <v>5</v>
      </c>
      <c r="H35" t="s">
        <v>190</v>
      </c>
    </row>
    <row r="36" spans="1:8" ht="17">
      <c r="A36" s="1" t="s">
        <v>188</v>
      </c>
      <c r="B36" t="s">
        <v>1</v>
      </c>
      <c r="C36" t="s">
        <v>275</v>
      </c>
      <c r="D36" t="s">
        <v>3</v>
      </c>
      <c r="E36">
        <v>4.6660000000000004</v>
      </c>
      <c r="F36" t="s">
        <v>4</v>
      </c>
      <c r="G36" t="s">
        <v>5</v>
      </c>
      <c r="H36" t="s">
        <v>190</v>
      </c>
    </row>
    <row r="37" spans="1:8" ht="17">
      <c r="A37" s="1" t="s">
        <v>0</v>
      </c>
      <c r="B37" t="s">
        <v>1</v>
      </c>
      <c r="C37" t="s">
        <v>276</v>
      </c>
      <c r="D37" t="s">
        <v>3</v>
      </c>
      <c r="E37">
        <v>7.8150000000000004</v>
      </c>
      <c r="F37" t="s">
        <v>4</v>
      </c>
      <c r="G37" t="s">
        <v>5</v>
      </c>
      <c r="H37" t="s">
        <v>190</v>
      </c>
    </row>
    <row r="38" spans="1:8" ht="17">
      <c r="A38" s="1" t="s">
        <v>0</v>
      </c>
      <c r="B38" t="s">
        <v>1</v>
      </c>
      <c r="C38" t="s">
        <v>277</v>
      </c>
      <c r="D38" t="s">
        <v>3</v>
      </c>
      <c r="E38">
        <v>5.5919999999999996</v>
      </c>
      <c r="F38" t="s">
        <v>4</v>
      </c>
      <c r="G38" t="s">
        <v>5</v>
      </c>
      <c r="H38" t="s">
        <v>190</v>
      </c>
    </row>
    <row r="39" spans="1:8" ht="17">
      <c r="A39" s="1" t="s">
        <v>0</v>
      </c>
      <c r="B39" t="s">
        <v>1</v>
      </c>
      <c r="C39" t="s">
        <v>278</v>
      </c>
      <c r="D39" t="s">
        <v>3</v>
      </c>
      <c r="E39">
        <v>8.0180000000000007</v>
      </c>
      <c r="F39" t="s">
        <v>4</v>
      </c>
      <c r="G39" t="s">
        <v>5</v>
      </c>
      <c r="H39" t="s">
        <v>190</v>
      </c>
    </row>
    <row r="40" spans="1:8" ht="17">
      <c r="A40" s="1" t="s">
        <v>0</v>
      </c>
      <c r="B40" t="s">
        <v>1</v>
      </c>
      <c r="C40" t="s">
        <v>279</v>
      </c>
      <c r="D40" t="s">
        <v>3</v>
      </c>
      <c r="E40">
        <v>5.7229999999999999</v>
      </c>
      <c r="F40" t="s">
        <v>4</v>
      </c>
      <c r="G40" t="s">
        <v>5</v>
      </c>
      <c r="H40" t="s">
        <v>190</v>
      </c>
    </row>
    <row r="41" spans="1:8" ht="17">
      <c r="A41" s="1" t="s">
        <v>188</v>
      </c>
      <c r="B41" t="s">
        <v>1</v>
      </c>
      <c r="C41" t="s">
        <v>280</v>
      </c>
      <c r="D41" t="s">
        <v>3</v>
      </c>
      <c r="E41">
        <v>3.7770000000000001</v>
      </c>
      <c r="F41" t="s">
        <v>4</v>
      </c>
      <c r="G41" t="s">
        <v>5</v>
      </c>
      <c r="H41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91EF-48B4-984C-B63B-2B12B59B9425}">
  <dimension ref="A1:K27"/>
  <sheetViews>
    <sheetView workbookViewId="0">
      <selection activeCell="K2" sqref="K2"/>
    </sheetView>
  </sheetViews>
  <sheetFormatPr baseColWidth="10" defaultRowHeight="16"/>
  <sheetData>
    <row r="1" spans="1:11" ht="17">
      <c r="A1" s="1" t="s">
        <v>73</v>
      </c>
      <c r="B1" t="s">
        <v>1</v>
      </c>
      <c r="C1" t="s">
        <v>74</v>
      </c>
      <c r="D1" t="s">
        <v>3</v>
      </c>
      <c r="F1">
        <v>9.2040000000000006</v>
      </c>
      <c r="G1" t="s">
        <v>4</v>
      </c>
      <c r="H1" t="s">
        <v>56</v>
      </c>
      <c r="K1">
        <f>AVERAGE(F:F)</f>
        <v>16.030888888888889</v>
      </c>
    </row>
    <row r="2" spans="1:11" ht="17">
      <c r="A2" s="1" t="s">
        <v>0</v>
      </c>
      <c r="B2" t="s">
        <v>1</v>
      </c>
      <c r="C2" t="s">
        <v>75</v>
      </c>
      <c r="D2" t="s">
        <v>3</v>
      </c>
      <c r="E2" t="s">
        <v>55</v>
      </c>
      <c r="F2">
        <v>15.315</v>
      </c>
      <c r="G2" t="s">
        <v>4</v>
      </c>
      <c r="H2" t="s">
        <v>56</v>
      </c>
    </row>
    <row r="3" spans="1:11" ht="17">
      <c r="A3" s="1" t="s">
        <v>0</v>
      </c>
      <c r="B3" t="s">
        <v>1</v>
      </c>
      <c r="C3" t="s">
        <v>76</v>
      </c>
      <c r="D3" t="s">
        <v>3</v>
      </c>
      <c r="E3" t="s">
        <v>55</v>
      </c>
      <c r="F3">
        <v>12.907</v>
      </c>
      <c r="G3" t="s">
        <v>4</v>
      </c>
      <c r="H3" t="s">
        <v>56</v>
      </c>
    </row>
    <row r="4" spans="1:11" ht="17">
      <c r="A4" s="1" t="s">
        <v>0</v>
      </c>
      <c r="B4" t="s">
        <v>1</v>
      </c>
      <c r="C4" t="s">
        <v>77</v>
      </c>
      <c r="D4" t="s">
        <v>3</v>
      </c>
      <c r="E4" t="s">
        <v>55</v>
      </c>
      <c r="F4">
        <v>20.5</v>
      </c>
      <c r="G4" t="s">
        <v>4</v>
      </c>
      <c r="H4" t="s">
        <v>56</v>
      </c>
    </row>
    <row r="5" spans="1:11" ht="17">
      <c r="A5" s="1" t="s">
        <v>0</v>
      </c>
      <c r="B5" t="s">
        <v>1</v>
      </c>
      <c r="C5" t="s">
        <v>78</v>
      </c>
      <c r="D5" t="s">
        <v>3</v>
      </c>
      <c r="E5" t="s">
        <v>55</v>
      </c>
      <c r="F5">
        <v>12.833</v>
      </c>
      <c r="G5" t="s">
        <v>4</v>
      </c>
      <c r="H5" t="s">
        <v>56</v>
      </c>
    </row>
    <row r="6" spans="1:11" ht="17">
      <c r="A6" s="1" t="s">
        <v>57</v>
      </c>
      <c r="B6" t="s">
        <v>1</v>
      </c>
      <c r="C6" t="s">
        <v>79</v>
      </c>
      <c r="D6" t="s">
        <v>3</v>
      </c>
      <c r="F6">
        <v>9.2219999999999995</v>
      </c>
      <c r="G6" t="s">
        <v>4</v>
      </c>
      <c r="H6" t="s">
        <v>56</v>
      </c>
    </row>
    <row r="7" spans="1:11" ht="17">
      <c r="A7" s="1" t="s">
        <v>0</v>
      </c>
      <c r="B7" t="s">
        <v>1</v>
      </c>
      <c r="C7" t="s">
        <v>80</v>
      </c>
      <c r="D7" t="s">
        <v>3</v>
      </c>
      <c r="E7" t="s">
        <v>55</v>
      </c>
      <c r="F7">
        <v>12.776999999999999</v>
      </c>
      <c r="G7" t="s">
        <v>4</v>
      </c>
      <c r="H7" t="s">
        <v>56</v>
      </c>
    </row>
    <row r="8" spans="1:11" ht="17">
      <c r="A8" s="1" t="s">
        <v>0</v>
      </c>
      <c r="B8" t="s">
        <v>1</v>
      </c>
      <c r="C8" t="s">
        <v>81</v>
      </c>
      <c r="D8" t="s">
        <v>3</v>
      </c>
      <c r="E8" t="s">
        <v>55</v>
      </c>
      <c r="F8">
        <v>13.167</v>
      </c>
      <c r="G8" t="s">
        <v>4</v>
      </c>
      <c r="H8" t="s">
        <v>56</v>
      </c>
    </row>
    <row r="9" spans="1:11" ht="17">
      <c r="A9" s="1" t="s">
        <v>0</v>
      </c>
      <c r="B9" t="s">
        <v>1</v>
      </c>
      <c r="C9" t="s">
        <v>82</v>
      </c>
      <c r="D9" t="s">
        <v>3</v>
      </c>
      <c r="E9" t="s">
        <v>55</v>
      </c>
      <c r="F9">
        <v>15.37</v>
      </c>
      <c r="G9" t="s">
        <v>4</v>
      </c>
      <c r="H9" t="s">
        <v>56</v>
      </c>
    </row>
    <row r="10" spans="1:11" ht="17">
      <c r="A10" s="1" t="s">
        <v>57</v>
      </c>
      <c r="B10" t="s">
        <v>1</v>
      </c>
      <c r="C10" t="s">
        <v>83</v>
      </c>
      <c r="D10" t="s">
        <v>3</v>
      </c>
      <c r="F10">
        <v>9.6850000000000005</v>
      </c>
      <c r="G10" t="s">
        <v>4</v>
      </c>
      <c r="H10" t="s">
        <v>56</v>
      </c>
    </row>
    <row r="11" spans="1:11" ht="17">
      <c r="A11" s="1" t="s">
        <v>0</v>
      </c>
      <c r="B11" t="s">
        <v>1</v>
      </c>
      <c r="C11" t="s">
        <v>84</v>
      </c>
      <c r="D11" t="s">
        <v>3</v>
      </c>
      <c r="E11" t="s">
        <v>55</v>
      </c>
      <c r="F11">
        <v>15.907</v>
      </c>
      <c r="G11" t="s">
        <v>4</v>
      </c>
      <c r="H11" t="s">
        <v>56</v>
      </c>
    </row>
    <row r="12" spans="1:11" ht="17">
      <c r="A12" s="1" t="s">
        <v>85</v>
      </c>
      <c r="B12" t="s">
        <v>1</v>
      </c>
      <c r="C12" t="s">
        <v>86</v>
      </c>
      <c r="D12" t="s">
        <v>3</v>
      </c>
      <c r="E12" t="s">
        <v>55</v>
      </c>
      <c r="F12">
        <v>16.908000000000001</v>
      </c>
      <c r="G12" t="s">
        <v>4</v>
      </c>
      <c r="H12" t="s">
        <v>56</v>
      </c>
    </row>
    <row r="13" spans="1:11" ht="17">
      <c r="A13" s="1" t="s">
        <v>0</v>
      </c>
      <c r="B13" t="s">
        <v>1</v>
      </c>
      <c r="C13" t="s">
        <v>87</v>
      </c>
      <c r="D13" t="s">
        <v>3</v>
      </c>
      <c r="E13" t="s">
        <v>55</v>
      </c>
      <c r="F13">
        <v>23.13</v>
      </c>
      <c r="G13" t="s">
        <v>4</v>
      </c>
      <c r="H13" t="s">
        <v>56</v>
      </c>
    </row>
    <row r="14" spans="1:11" ht="17">
      <c r="A14" s="1" t="s">
        <v>0</v>
      </c>
      <c r="B14" t="s">
        <v>1</v>
      </c>
      <c r="C14" t="s">
        <v>88</v>
      </c>
      <c r="D14" t="s">
        <v>3</v>
      </c>
      <c r="E14" t="s">
        <v>55</v>
      </c>
      <c r="F14">
        <v>12.093</v>
      </c>
      <c r="G14" t="s">
        <v>4</v>
      </c>
      <c r="H14" t="s">
        <v>56</v>
      </c>
    </row>
    <row r="15" spans="1:11" ht="17">
      <c r="A15" s="1" t="s">
        <v>68</v>
      </c>
      <c r="B15" t="s">
        <v>1</v>
      </c>
      <c r="C15" t="s">
        <v>89</v>
      </c>
      <c r="D15" t="s">
        <v>3</v>
      </c>
      <c r="E15" t="s">
        <v>55</v>
      </c>
      <c r="F15">
        <v>17.925999999999998</v>
      </c>
      <c r="G15" t="s">
        <v>4</v>
      </c>
      <c r="H15" t="s">
        <v>56</v>
      </c>
    </row>
    <row r="16" spans="1:11" ht="17">
      <c r="A16" s="1" t="s">
        <v>0</v>
      </c>
      <c r="B16" t="s">
        <v>1</v>
      </c>
      <c r="C16" t="s">
        <v>90</v>
      </c>
      <c r="D16" t="s">
        <v>3</v>
      </c>
      <c r="E16" t="s">
        <v>55</v>
      </c>
      <c r="F16">
        <v>24.741</v>
      </c>
      <c r="G16" t="s">
        <v>4</v>
      </c>
      <c r="H16" t="s">
        <v>56</v>
      </c>
    </row>
    <row r="17" spans="1:8" ht="17">
      <c r="A17" s="1" t="s">
        <v>0</v>
      </c>
      <c r="B17" t="s">
        <v>1</v>
      </c>
      <c r="C17" t="s">
        <v>91</v>
      </c>
      <c r="D17" t="s">
        <v>3</v>
      </c>
      <c r="E17" t="s">
        <v>55</v>
      </c>
      <c r="F17">
        <v>23.056000000000001</v>
      </c>
      <c r="G17" t="s">
        <v>4</v>
      </c>
      <c r="H17" t="s">
        <v>56</v>
      </c>
    </row>
    <row r="18" spans="1:8" ht="17">
      <c r="A18" s="1" t="s">
        <v>0</v>
      </c>
      <c r="B18" t="s">
        <v>1</v>
      </c>
      <c r="C18" t="s">
        <v>92</v>
      </c>
      <c r="D18" t="s">
        <v>3</v>
      </c>
      <c r="E18" t="s">
        <v>55</v>
      </c>
      <c r="F18">
        <v>25.63</v>
      </c>
      <c r="G18" t="s">
        <v>4</v>
      </c>
      <c r="H18" t="s">
        <v>56</v>
      </c>
    </row>
    <row r="19" spans="1:8" ht="17">
      <c r="A19" s="1" t="s">
        <v>57</v>
      </c>
      <c r="B19" t="s">
        <v>1</v>
      </c>
      <c r="C19" t="s">
        <v>93</v>
      </c>
      <c r="D19" t="s">
        <v>3</v>
      </c>
      <c r="E19" t="s">
        <v>55</v>
      </c>
      <c r="F19">
        <v>12.093</v>
      </c>
      <c r="G19" t="s">
        <v>4</v>
      </c>
      <c r="H19" t="s">
        <v>56</v>
      </c>
    </row>
    <row r="20" spans="1:8" ht="17">
      <c r="A20" s="1" t="s">
        <v>57</v>
      </c>
      <c r="B20" t="s">
        <v>1</v>
      </c>
      <c r="C20" t="s">
        <v>94</v>
      </c>
      <c r="D20" t="s">
        <v>3</v>
      </c>
      <c r="F20">
        <v>9.6289999999999996</v>
      </c>
      <c r="G20" t="s">
        <v>4</v>
      </c>
      <c r="H20" t="s">
        <v>56</v>
      </c>
    </row>
    <row r="21" spans="1:8" ht="17">
      <c r="A21" s="1" t="s">
        <v>85</v>
      </c>
      <c r="B21" t="s">
        <v>1</v>
      </c>
      <c r="C21" t="s">
        <v>95</v>
      </c>
      <c r="D21" t="s">
        <v>3</v>
      </c>
      <c r="E21" t="s">
        <v>55</v>
      </c>
      <c r="F21">
        <v>12.295999999999999</v>
      </c>
      <c r="G21" t="s">
        <v>4</v>
      </c>
      <c r="H21" t="s">
        <v>56</v>
      </c>
    </row>
    <row r="22" spans="1:8" ht="17">
      <c r="A22" s="1" t="s">
        <v>0</v>
      </c>
      <c r="B22" t="s">
        <v>1</v>
      </c>
      <c r="C22" t="s">
        <v>96</v>
      </c>
      <c r="D22" t="s">
        <v>3</v>
      </c>
      <c r="E22" t="s">
        <v>55</v>
      </c>
      <c r="F22">
        <v>13.315</v>
      </c>
      <c r="G22" t="s">
        <v>4</v>
      </c>
      <c r="H22" t="s">
        <v>56</v>
      </c>
    </row>
    <row r="23" spans="1:8" ht="17">
      <c r="A23" s="1" t="s">
        <v>0</v>
      </c>
      <c r="B23" t="s">
        <v>1</v>
      </c>
      <c r="C23" t="s">
        <v>97</v>
      </c>
      <c r="D23" t="s">
        <v>3</v>
      </c>
      <c r="E23" t="s">
        <v>55</v>
      </c>
      <c r="F23">
        <v>24.463000000000001</v>
      </c>
      <c r="G23" t="s">
        <v>4</v>
      </c>
      <c r="H23" t="s">
        <v>56</v>
      </c>
    </row>
    <row r="24" spans="1:8" ht="17">
      <c r="A24" s="1" t="s">
        <v>0</v>
      </c>
      <c r="B24" t="s">
        <v>1</v>
      </c>
      <c r="C24" t="s">
        <v>98</v>
      </c>
      <c r="D24" t="s">
        <v>3</v>
      </c>
      <c r="E24" t="s">
        <v>55</v>
      </c>
      <c r="F24">
        <v>17.425999999999998</v>
      </c>
      <c r="G24" t="s">
        <v>4</v>
      </c>
      <c r="H24" t="s">
        <v>56</v>
      </c>
    </row>
    <row r="25" spans="1:8" ht="17">
      <c r="A25" s="1" t="s">
        <v>0</v>
      </c>
      <c r="B25" t="s">
        <v>1</v>
      </c>
      <c r="C25" t="s">
        <v>99</v>
      </c>
      <c r="D25" t="s">
        <v>3</v>
      </c>
      <c r="E25" t="s">
        <v>55</v>
      </c>
      <c r="F25">
        <v>18.722000000000001</v>
      </c>
      <c r="G25" t="s">
        <v>4</v>
      </c>
      <c r="H25" t="s">
        <v>56</v>
      </c>
    </row>
    <row r="26" spans="1:8" ht="17">
      <c r="A26" s="1" t="s">
        <v>0</v>
      </c>
      <c r="B26" t="s">
        <v>1</v>
      </c>
      <c r="C26" t="s">
        <v>100</v>
      </c>
      <c r="D26" t="s">
        <v>3</v>
      </c>
      <c r="E26" t="s">
        <v>55</v>
      </c>
      <c r="F26">
        <v>17.018999999999998</v>
      </c>
      <c r="G26" t="s">
        <v>4</v>
      </c>
      <c r="H26" t="s">
        <v>56</v>
      </c>
    </row>
    <row r="27" spans="1:8" ht="17">
      <c r="A27" s="1" t="s">
        <v>68</v>
      </c>
      <c r="B27" t="s">
        <v>1</v>
      </c>
      <c r="C27" t="s">
        <v>101</v>
      </c>
      <c r="D27" t="s">
        <v>3</v>
      </c>
      <c r="E27" t="s">
        <v>55</v>
      </c>
      <c r="F27">
        <v>17.5</v>
      </c>
      <c r="G27" t="s">
        <v>4</v>
      </c>
      <c r="H27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6E9A-8085-C941-907C-30DB968BEB7D}">
  <dimension ref="A1:K41"/>
  <sheetViews>
    <sheetView workbookViewId="0">
      <selection activeCell="K2" sqref="K2"/>
    </sheetView>
  </sheetViews>
  <sheetFormatPr baseColWidth="10" defaultRowHeight="16"/>
  <sheetData>
    <row r="1" spans="1:11" ht="17">
      <c r="A1" s="1" t="s">
        <v>0</v>
      </c>
      <c r="B1" t="s">
        <v>1</v>
      </c>
      <c r="C1" t="s">
        <v>281</v>
      </c>
      <c r="D1" t="s">
        <v>3</v>
      </c>
      <c r="E1">
        <v>3.7770000000000001</v>
      </c>
      <c r="F1" t="s">
        <v>4</v>
      </c>
      <c r="G1" t="s">
        <v>5</v>
      </c>
      <c r="H1" t="s">
        <v>56</v>
      </c>
      <c r="K1">
        <f>AVERAGE(E:E)</f>
        <v>5.7949024390243915</v>
      </c>
    </row>
    <row r="2" spans="1:11" ht="17">
      <c r="A2" s="1" t="s">
        <v>0</v>
      </c>
      <c r="B2" t="s">
        <v>1</v>
      </c>
      <c r="C2" t="s">
        <v>282</v>
      </c>
      <c r="D2" t="s">
        <v>3</v>
      </c>
      <c r="E2">
        <v>5.3520000000000003</v>
      </c>
      <c r="F2" t="s">
        <v>4</v>
      </c>
      <c r="G2" t="s">
        <v>5</v>
      </c>
      <c r="H2" t="s">
        <v>56</v>
      </c>
    </row>
    <row r="3" spans="1:11" ht="17">
      <c r="A3" s="1" t="s">
        <v>0</v>
      </c>
      <c r="B3" t="s">
        <v>1</v>
      </c>
      <c r="C3" t="s">
        <v>283</v>
      </c>
      <c r="D3" t="s">
        <v>3</v>
      </c>
      <c r="E3">
        <v>5.37</v>
      </c>
      <c r="F3" t="s">
        <v>4</v>
      </c>
      <c r="G3" t="s">
        <v>5</v>
      </c>
      <c r="H3" t="s">
        <v>56</v>
      </c>
    </row>
    <row r="4" spans="1:11" ht="17">
      <c r="A4" s="1" t="s">
        <v>0</v>
      </c>
      <c r="B4" t="s">
        <v>1</v>
      </c>
      <c r="C4" t="s">
        <v>284</v>
      </c>
      <c r="D4" t="s">
        <v>3</v>
      </c>
      <c r="E4">
        <v>6.4809999999999999</v>
      </c>
      <c r="F4" t="s">
        <v>4</v>
      </c>
      <c r="G4" t="s">
        <v>5</v>
      </c>
      <c r="H4" t="s">
        <v>56</v>
      </c>
    </row>
    <row r="5" spans="1:11" ht="17">
      <c r="A5" s="1" t="s">
        <v>0</v>
      </c>
      <c r="B5" t="s">
        <v>1</v>
      </c>
      <c r="C5" t="s">
        <v>285</v>
      </c>
      <c r="D5" t="s">
        <v>3</v>
      </c>
      <c r="E5">
        <v>5.3710000000000004</v>
      </c>
      <c r="F5" t="s">
        <v>4</v>
      </c>
      <c r="G5" t="s">
        <v>5</v>
      </c>
      <c r="H5" t="s">
        <v>56</v>
      </c>
    </row>
    <row r="6" spans="1:11" ht="17">
      <c r="A6" s="1" t="s">
        <v>0</v>
      </c>
      <c r="B6" t="s">
        <v>1</v>
      </c>
      <c r="C6" t="s">
        <v>286</v>
      </c>
      <c r="D6" t="s">
        <v>3</v>
      </c>
      <c r="E6">
        <v>3.9079999999999999</v>
      </c>
      <c r="F6" t="s">
        <v>4</v>
      </c>
      <c r="G6" t="s">
        <v>5</v>
      </c>
      <c r="H6" t="s">
        <v>56</v>
      </c>
    </row>
    <row r="7" spans="1:11" ht="17">
      <c r="A7" s="1" t="s">
        <v>0</v>
      </c>
      <c r="B7" t="s">
        <v>1</v>
      </c>
      <c r="C7" t="s">
        <v>287</v>
      </c>
      <c r="D7" t="s">
        <v>3</v>
      </c>
      <c r="E7">
        <v>9.4819999999999993</v>
      </c>
      <c r="F7" t="s">
        <v>4</v>
      </c>
      <c r="G7" t="s">
        <v>5</v>
      </c>
      <c r="H7" t="s">
        <v>56</v>
      </c>
    </row>
    <row r="8" spans="1:11" ht="17">
      <c r="A8" s="1" t="s">
        <v>0</v>
      </c>
      <c r="B8" t="s">
        <v>1</v>
      </c>
      <c r="C8" t="s">
        <v>288</v>
      </c>
      <c r="D8" t="s">
        <v>3</v>
      </c>
      <c r="E8">
        <v>3.9079999999999999</v>
      </c>
      <c r="F8" t="s">
        <v>4</v>
      </c>
      <c r="G8" t="s">
        <v>5</v>
      </c>
      <c r="H8" t="s">
        <v>56</v>
      </c>
    </row>
    <row r="9" spans="1:11" ht="17">
      <c r="A9" s="1" t="s">
        <v>0</v>
      </c>
      <c r="B9" t="s">
        <v>1</v>
      </c>
      <c r="C9" t="s">
        <v>289</v>
      </c>
      <c r="D9" t="s">
        <v>3</v>
      </c>
      <c r="E9">
        <v>5.6849999999999996</v>
      </c>
      <c r="F9" t="s">
        <v>4</v>
      </c>
      <c r="G9" t="s">
        <v>5</v>
      </c>
      <c r="H9" t="s">
        <v>56</v>
      </c>
    </row>
    <row r="10" spans="1:11" ht="17">
      <c r="A10" s="1" t="s">
        <v>0</v>
      </c>
      <c r="B10" t="s">
        <v>1</v>
      </c>
      <c r="C10" t="s">
        <v>290</v>
      </c>
      <c r="D10" t="s">
        <v>3</v>
      </c>
      <c r="E10">
        <v>5.4450000000000003</v>
      </c>
      <c r="F10" t="s">
        <v>4</v>
      </c>
      <c r="G10" t="s">
        <v>5</v>
      </c>
      <c r="H10" t="s">
        <v>56</v>
      </c>
    </row>
    <row r="11" spans="1:11" ht="17">
      <c r="A11" s="1" t="s">
        <v>0</v>
      </c>
      <c r="B11" t="s">
        <v>1</v>
      </c>
      <c r="C11" t="s">
        <v>291</v>
      </c>
      <c r="D11" t="s">
        <v>3</v>
      </c>
      <c r="E11">
        <v>6.8890000000000002</v>
      </c>
      <c r="F11" t="s">
        <v>4</v>
      </c>
      <c r="G11" t="s">
        <v>5</v>
      </c>
      <c r="H11" t="s">
        <v>56</v>
      </c>
    </row>
    <row r="12" spans="1:11" ht="17">
      <c r="A12" s="1" t="s">
        <v>68</v>
      </c>
      <c r="B12" t="s">
        <v>1</v>
      </c>
      <c r="C12" t="s">
        <v>292</v>
      </c>
      <c r="D12" t="s">
        <v>3</v>
      </c>
      <c r="E12">
        <v>5.351</v>
      </c>
      <c r="F12" t="s">
        <v>4</v>
      </c>
      <c r="G12" t="s">
        <v>5</v>
      </c>
      <c r="H12" t="s">
        <v>56</v>
      </c>
    </row>
    <row r="13" spans="1:11" ht="17">
      <c r="A13" s="1" t="s">
        <v>0</v>
      </c>
      <c r="B13" t="s">
        <v>1</v>
      </c>
      <c r="C13" t="s">
        <v>293</v>
      </c>
      <c r="D13" t="s">
        <v>3</v>
      </c>
      <c r="E13">
        <v>5.1669999999999998</v>
      </c>
      <c r="F13" t="s">
        <v>4</v>
      </c>
      <c r="G13" t="s">
        <v>5</v>
      </c>
      <c r="H13" t="s">
        <v>56</v>
      </c>
    </row>
    <row r="14" spans="1:11" ht="17">
      <c r="A14" s="1" t="s">
        <v>0</v>
      </c>
      <c r="B14" t="s">
        <v>1</v>
      </c>
      <c r="C14" t="s">
        <v>294</v>
      </c>
      <c r="D14" t="s">
        <v>3</v>
      </c>
      <c r="E14">
        <v>6.4820000000000002</v>
      </c>
      <c r="F14" t="s">
        <v>4</v>
      </c>
      <c r="G14" t="s">
        <v>5</v>
      </c>
      <c r="H14" t="s">
        <v>56</v>
      </c>
    </row>
    <row r="15" spans="1:11" ht="17">
      <c r="A15" s="1" t="s">
        <v>0</v>
      </c>
      <c r="B15" t="s">
        <v>1</v>
      </c>
      <c r="C15" t="s">
        <v>295</v>
      </c>
      <c r="D15" t="s">
        <v>3</v>
      </c>
      <c r="E15">
        <v>5.3330000000000002</v>
      </c>
      <c r="F15" t="s">
        <v>4</v>
      </c>
      <c r="G15" t="s">
        <v>5</v>
      </c>
      <c r="H15" t="s">
        <v>56</v>
      </c>
    </row>
    <row r="16" spans="1:11" ht="17">
      <c r="A16" s="1" t="s">
        <v>0</v>
      </c>
      <c r="B16" t="s">
        <v>1</v>
      </c>
      <c r="C16" t="s">
        <v>296</v>
      </c>
      <c r="D16" t="s">
        <v>3</v>
      </c>
      <c r="E16">
        <v>5.37</v>
      </c>
      <c r="F16" t="s">
        <v>4</v>
      </c>
      <c r="G16" t="s">
        <v>5</v>
      </c>
      <c r="H16" t="s">
        <v>56</v>
      </c>
    </row>
    <row r="17" spans="1:8" ht="17">
      <c r="A17" s="1" t="s">
        <v>0</v>
      </c>
      <c r="B17" t="s">
        <v>1</v>
      </c>
      <c r="C17" t="s">
        <v>297</v>
      </c>
      <c r="D17" t="s">
        <v>3</v>
      </c>
      <c r="E17">
        <v>8.3889999999999993</v>
      </c>
      <c r="F17" t="s">
        <v>4</v>
      </c>
      <c r="G17" t="s">
        <v>5</v>
      </c>
      <c r="H17" t="s">
        <v>56</v>
      </c>
    </row>
    <row r="18" spans="1:8" ht="17">
      <c r="A18" s="1" t="s">
        <v>0</v>
      </c>
      <c r="B18" t="s">
        <v>1</v>
      </c>
      <c r="C18" t="s">
        <v>298</v>
      </c>
      <c r="D18" t="s">
        <v>3</v>
      </c>
      <c r="E18">
        <v>5.1479999999999997</v>
      </c>
      <c r="F18" t="s">
        <v>4</v>
      </c>
      <c r="G18" t="s">
        <v>5</v>
      </c>
      <c r="H18" t="s">
        <v>56</v>
      </c>
    </row>
    <row r="19" spans="1:8" ht="17">
      <c r="A19" s="1" t="s">
        <v>0</v>
      </c>
      <c r="B19" t="s">
        <v>1</v>
      </c>
      <c r="C19" t="s">
        <v>299</v>
      </c>
      <c r="D19" t="s">
        <v>3</v>
      </c>
      <c r="E19">
        <v>6.3520000000000003</v>
      </c>
      <c r="F19" t="s">
        <v>4</v>
      </c>
      <c r="G19" t="s">
        <v>5</v>
      </c>
      <c r="H19" t="s">
        <v>56</v>
      </c>
    </row>
    <row r="20" spans="1:8" ht="17">
      <c r="A20" s="1" t="s">
        <v>0</v>
      </c>
      <c r="B20" t="s">
        <v>1</v>
      </c>
      <c r="C20" t="s">
        <v>300</v>
      </c>
      <c r="D20" t="s">
        <v>3</v>
      </c>
      <c r="E20">
        <v>5.26</v>
      </c>
      <c r="F20" t="s">
        <v>4</v>
      </c>
      <c r="G20" t="s">
        <v>5</v>
      </c>
      <c r="H20" t="s">
        <v>56</v>
      </c>
    </row>
    <row r="21" spans="1:8" ht="17">
      <c r="A21" s="1" t="s">
        <v>0</v>
      </c>
      <c r="B21" t="s">
        <v>1</v>
      </c>
      <c r="C21" t="s">
        <v>301</v>
      </c>
      <c r="D21" t="s">
        <v>3</v>
      </c>
      <c r="E21">
        <v>5.2960000000000003</v>
      </c>
      <c r="F21" t="s">
        <v>4</v>
      </c>
      <c r="G21" t="s">
        <v>5</v>
      </c>
      <c r="H21" t="s">
        <v>56</v>
      </c>
    </row>
    <row r="22" spans="1:8" ht="17">
      <c r="A22" s="1" t="s">
        <v>0</v>
      </c>
      <c r="B22" t="s">
        <v>1</v>
      </c>
      <c r="C22" t="s">
        <v>302</v>
      </c>
      <c r="D22" t="s">
        <v>3</v>
      </c>
      <c r="E22">
        <v>5.0919999999999996</v>
      </c>
      <c r="F22" t="s">
        <v>4</v>
      </c>
      <c r="G22" t="s">
        <v>5</v>
      </c>
      <c r="H22" t="s">
        <v>56</v>
      </c>
    </row>
    <row r="23" spans="1:8" ht="17">
      <c r="A23" s="1" t="s">
        <v>0</v>
      </c>
      <c r="B23" t="s">
        <v>1</v>
      </c>
      <c r="C23" t="s">
        <v>303</v>
      </c>
      <c r="D23" t="s">
        <v>3</v>
      </c>
      <c r="E23">
        <v>7.4630000000000001</v>
      </c>
      <c r="F23" t="s">
        <v>4</v>
      </c>
      <c r="G23" t="s">
        <v>5</v>
      </c>
      <c r="H23" t="s">
        <v>56</v>
      </c>
    </row>
    <row r="24" spans="1:8" ht="17">
      <c r="A24" s="1" t="s">
        <v>0</v>
      </c>
      <c r="B24" t="s">
        <v>1</v>
      </c>
      <c r="C24" t="s">
        <v>304</v>
      </c>
      <c r="D24" t="s">
        <v>3</v>
      </c>
      <c r="E24">
        <v>9.3510000000000009</v>
      </c>
      <c r="F24" t="s">
        <v>4</v>
      </c>
      <c r="G24" t="s">
        <v>5</v>
      </c>
      <c r="H24" t="s">
        <v>56</v>
      </c>
    </row>
    <row r="25" spans="1:8" ht="17">
      <c r="A25" s="1" t="s">
        <v>0</v>
      </c>
      <c r="B25" t="s">
        <v>1</v>
      </c>
      <c r="C25" t="s">
        <v>305</v>
      </c>
      <c r="D25" t="s">
        <v>3</v>
      </c>
      <c r="E25">
        <v>7.4260000000000002</v>
      </c>
      <c r="F25" t="s">
        <v>4</v>
      </c>
      <c r="G25" t="s">
        <v>5</v>
      </c>
      <c r="H25" t="s">
        <v>56</v>
      </c>
    </row>
    <row r="26" spans="1:8" ht="17">
      <c r="A26" s="1" t="s">
        <v>0</v>
      </c>
      <c r="B26" t="s">
        <v>1</v>
      </c>
      <c r="C26" t="s">
        <v>306</v>
      </c>
      <c r="D26" t="s">
        <v>3</v>
      </c>
      <c r="E26">
        <v>4.0179999999999998</v>
      </c>
      <c r="F26" t="s">
        <v>4</v>
      </c>
      <c r="G26" t="s">
        <v>5</v>
      </c>
      <c r="H26" t="s">
        <v>56</v>
      </c>
    </row>
    <row r="27" spans="1:8" ht="17">
      <c r="A27" s="1" t="s">
        <v>0</v>
      </c>
      <c r="B27" t="s">
        <v>1</v>
      </c>
      <c r="C27" t="s">
        <v>307</v>
      </c>
      <c r="D27" t="s">
        <v>3</v>
      </c>
      <c r="E27">
        <v>5.3150000000000004</v>
      </c>
      <c r="F27" t="s">
        <v>4</v>
      </c>
      <c r="G27" t="s">
        <v>5</v>
      </c>
      <c r="H27" t="s">
        <v>56</v>
      </c>
    </row>
    <row r="28" spans="1:8" ht="17">
      <c r="A28" s="1" t="s">
        <v>0</v>
      </c>
      <c r="B28" t="s">
        <v>1</v>
      </c>
      <c r="C28" t="s">
        <v>308</v>
      </c>
      <c r="D28" t="s">
        <v>3</v>
      </c>
      <c r="E28">
        <v>5.351</v>
      </c>
      <c r="F28" t="s">
        <v>4</v>
      </c>
      <c r="G28" t="s">
        <v>5</v>
      </c>
      <c r="H28" t="s">
        <v>56</v>
      </c>
    </row>
    <row r="29" spans="1:8" ht="17">
      <c r="A29" s="1" t="s">
        <v>0</v>
      </c>
      <c r="B29" t="s">
        <v>1</v>
      </c>
      <c r="C29" t="s">
        <v>309</v>
      </c>
      <c r="D29" t="s">
        <v>3</v>
      </c>
      <c r="E29">
        <v>3.8149999999999999</v>
      </c>
      <c r="F29" t="s">
        <v>4</v>
      </c>
      <c r="G29" t="s">
        <v>5</v>
      </c>
      <c r="H29" t="s">
        <v>56</v>
      </c>
    </row>
    <row r="30" spans="1:8" ht="17">
      <c r="A30" s="1" t="s">
        <v>0</v>
      </c>
      <c r="B30" t="s">
        <v>1</v>
      </c>
      <c r="C30" t="s">
        <v>310</v>
      </c>
      <c r="D30" t="s">
        <v>3</v>
      </c>
      <c r="E30">
        <v>6</v>
      </c>
      <c r="F30" t="s">
        <v>4</v>
      </c>
      <c r="G30" t="s">
        <v>5</v>
      </c>
      <c r="H30" t="s">
        <v>56</v>
      </c>
    </row>
    <row r="31" spans="1:8" ht="17">
      <c r="A31" s="1" t="s">
        <v>0</v>
      </c>
      <c r="B31" t="s">
        <v>1</v>
      </c>
      <c r="C31" t="s">
        <v>311</v>
      </c>
      <c r="D31" t="s">
        <v>3</v>
      </c>
      <c r="E31">
        <v>6.7229999999999999</v>
      </c>
      <c r="F31" t="s">
        <v>4</v>
      </c>
      <c r="G31" t="s">
        <v>5</v>
      </c>
      <c r="H31" t="s">
        <v>56</v>
      </c>
    </row>
    <row r="32" spans="1:8" ht="17">
      <c r="A32" s="1" t="s">
        <v>0</v>
      </c>
      <c r="B32" t="s">
        <v>1</v>
      </c>
      <c r="C32" t="s">
        <v>312</v>
      </c>
      <c r="D32" t="s">
        <v>3</v>
      </c>
      <c r="E32">
        <v>5.5</v>
      </c>
      <c r="F32" t="s">
        <v>4</v>
      </c>
      <c r="G32" t="s">
        <v>5</v>
      </c>
      <c r="H32" t="s">
        <v>56</v>
      </c>
    </row>
    <row r="33" spans="1:8" ht="17">
      <c r="A33" s="1" t="s">
        <v>0</v>
      </c>
      <c r="B33" t="s">
        <v>1</v>
      </c>
      <c r="C33" t="s">
        <v>313</v>
      </c>
      <c r="D33" t="s">
        <v>3</v>
      </c>
      <c r="E33">
        <v>5.6849999999999996</v>
      </c>
      <c r="F33" t="s">
        <v>4</v>
      </c>
      <c r="G33" t="s">
        <v>5</v>
      </c>
      <c r="H33" t="s">
        <v>56</v>
      </c>
    </row>
    <row r="34" spans="1:8" ht="17">
      <c r="A34" s="1" t="s">
        <v>0</v>
      </c>
      <c r="B34" t="s">
        <v>1</v>
      </c>
      <c r="C34" t="s">
        <v>314</v>
      </c>
      <c r="D34" t="s">
        <v>3</v>
      </c>
      <c r="E34">
        <v>8.2040000000000006</v>
      </c>
      <c r="F34" t="s">
        <v>4</v>
      </c>
      <c r="G34" t="s">
        <v>5</v>
      </c>
      <c r="H34" t="s">
        <v>56</v>
      </c>
    </row>
    <row r="35" spans="1:8" ht="17">
      <c r="A35" s="1" t="s">
        <v>0</v>
      </c>
      <c r="B35" t="s">
        <v>1</v>
      </c>
      <c r="C35" t="s">
        <v>315</v>
      </c>
      <c r="D35" t="s">
        <v>3</v>
      </c>
      <c r="E35">
        <v>5.4630000000000001</v>
      </c>
      <c r="F35" t="s">
        <v>4</v>
      </c>
      <c r="G35" t="s">
        <v>5</v>
      </c>
      <c r="H35" t="s">
        <v>56</v>
      </c>
    </row>
    <row r="36" spans="1:8" ht="17">
      <c r="A36" s="1" t="s">
        <v>0</v>
      </c>
      <c r="B36" t="s">
        <v>1</v>
      </c>
      <c r="C36" t="s">
        <v>316</v>
      </c>
      <c r="D36" t="s">
        <v>3</v>
      </c>
      <c r="E36">
        <v>4.7779999999999996</v>
      </c>
      <c r="F36" t="s">
        <v>4</v>
      </c>
      <c r="G36" t="s">
        <v>5</v>
      </c>
      <c r="H36" t="s">
        <v>56</v>
      </c>
    </row>
    <row r="37" spans="1:8" ht="17">
      <c r="A37" s="1" t="s">
        <v>0</v>
      </c>
      <c r="B37" t="s">
        <v>1</v>
      </c>
      <c r="C37" t="s">
        <v>317</v>
      </c>
      <c r="D37" t="s">
        <v>3</v>
      </c>
      <c r="E37">
        <v>5.4630000000000001</v>
      </c>
      <c r="F37" t="s">
        <v>4</v>
      </c>
      <c r="G37" t="s">
        <v>5</v>
      </c>
      <c r="H37" t="s">
        <v>56</v>
      </c>
    </row>
    <row r="38" spans="1:8" ht="17">
      <c r="A38" s="1" t="s">
        <v>0</v>
      </c>
      <c r="B38" t="s">
        <v>1</v>
      </c>
      <c r="C38" t="s">
        <v>318</v>
      </c>
      <c r="D38" t="s">
        <v>3</v>
      </c>
      <c r="E38">
        <v>5.2590000000000003</v>
      </c>
      <c r="F38" t="s">
        <v>4</v>
      </c>
      <c r="G38" t="s">
        <v>5</v>
      </c>
      <c r="H38" t="s">
        <v>56</v>
      </c>
    </row>
    <row r="39" spans="1:8" ht="17">
      <c r="A39" s="1" t="s">
        <v>0</v>
      </c>
      <c r="B39" t="s">
        <v>1</v>
      </c>
      <c r="C39" t="s">
        <v>319</v>
      </c>
      <c r="D39" t="s">
        <v>3</v>
      </c>
      <c r="E39">
        <v>5.24</v>
      </c>
      <c r="F39" t="s">
        <v>4</v>
      </c>
      <c r="G39" t="s">
        <v>5</v>
      </c>
      <c r="H39" t="s">
        <v>56</v>
      </c>
    </row>
    <row r="40" spans="1:8" ht="17">
      <c r="A40" s="1" t="s">
        <v>0</v>
      </c>
      <c r="B40" t="s">
        <v>1</v>
      </c>
      <c r="C40" t="s">
        <v>320</v>
      </c>
      <c r="D40" t="s">
        <v>3</v>
      </c>
      <c r="E40">
        <v>5.1660000000000004</v>
      </c>
      <c r="F40" t="s">
        <v>4</v>
      </c>
      <c r="G40" t="s">
        <v>5</v>
      </c>
      <c r="H40" t="s">
        <v>56</v>
      </c>
    </row>
    <row r="41" spans="1:8" ht="17">
      <c r="A41" s="1" t="s">
        <v>0</v>
      </c>
      <c r="B41" t="s">
        <v>1</v>
      </c>
      <c r="C41" t="s">
        <v>321</v>
      </c>
      <c r="D41" t="s">
        <v>3</v>
      </c>
      <c r="E41">
        <v>6.4630000000000001</v>
      </c>
      <c r="F41" t="s">
        <v>4</v>
      </c>
      <c r="G41" t="s">
        <v>5</v>
      </c>
      <c r="H4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laplace pick</vt:lpstr>
      <vt:lpstr>edf pick</vt:lpstr>
      <vt:lpstr>ro pick 1</vt:lpstr>
      <vt:lpstr>ro pick 2</vt:lpstr>
      <vt:lpstr>get laplace 1</vt:lpstr>
      <vt:lpstr>get laplace 2</vt:lpstr>
      <vt:lpstr>get laplace 3</vt:lpstr>
      <vt:lpstr>get_random_bytes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2020-07-21T12:07:10Z</dcterms:created>
  <dcterms:modified xsi:type="dcterms:W3CDTF">2020-07-27T21:19:52Z</dcterms:modified>
</cp:coreProperties>
</file>