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<sst xmlns="http://schemas.openxmlformats.org/spreadsheetml/2006/main" count="4134" uniqueCount="962">
  <si>
    <t>##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</si>
  <si>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</si>
  <si>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isVaild</t>
  </si>
  <si>
    <t>ItemName</t>
  </si>
  <si>
    <t>ItemIcon</t>
  </si>
  <si>
    <t>ItemQuality</t>
  </si>
  <si>
    <t>ItemType</t>
  </si>
  <si>
    <t>ItemDes</t>
  </si>
  <si>
    <t>BagSlotType</t>
  </si>
  <si>
    <t>AutoUse</t>
  </si>
  <si>
    <t>OneGameUseLimit</t>
  </si>
  <si>
    <t>DecomposeStarStone</t>
  </si>
  <si>
    <t>BatchUseable</t>
  </si>
  <si>
    <t>BindHeroName</t>
  </si>
  <si>
    <t>UseScript</t>
  </si>
  <si>
    <t>UseArgs</t>
  </si>
  <si>
    <t>*AwakeScript</t>
  </si>
  <si>
    <t>##var</t>
  </si>
  <si>
    <t>ScriptName</t>
  </si>
  <si>
    <t>ScriptValue</t>
  </si>
  <si>
    <t>##type</t>
  </si>
  <si>
    <t>int</t>
  </si>
  <si>
    <t>bool</t>
  </si>
  <si>
    <t>schinese</t>
  </si>
  <si>
    <t>string</t>
  </si>
  <si>
    <t>EEnum.ERarity</t>
  </si>
  <si>
    <t>EEnum.EItemType</t>
  </si>
  <si>
    <t>EEnum.EBagSlotType</t>
  </si>
  <si>
    <t>EEnum.EItemUseScript</t>
  </si>
  <si>
    <t>(list#sep=|),int</t>
  </si>
  <si>
    <t>list,ItemAwakeScriptBean</t>
  </si>
  <si>
    <t>道具id</t>
  </si>
  <si>
    <t>是否启用</t>
  </si>
  <si>
    <t>备注</t>
  </si>
  <si>
    <t>DOTA_Tooltip_ability_{道具id}</t>
  </si>
  <si>
    <t>道具名称</t>
  </si>
  <si>
    <t>道具icon</t>
  </si>
  <si>
    <t>道具品质</t>
  </si>
  <si>
    <t>道具类型</t>
  </si>
  <si>
    <t>道具描述</t>
  </si>
  <si>
    <t>背包占用格子类型</t>
  </si>
  <si>
    <t>获得自动使用</t>
  </si>
  <si>
    <t>单局使用次数限制</t>
  </si>
  <si>
    <t>自动分解获得星石数量</t>
  </si>
  <si>
    <t>批量使用</t>
  </si>
  <si>
    <t>绑定英雄</t>
  </si>
  <si>
    <t>使用脚本</t>
  </si>
  <si>
    <t>使用参数</t>
  </si>
  <si>
    <t>道具脚本</t>
  </si>
  <si>
    <t>道具脚本参数</t>
  </si>
  <si>
    <t>金币</t>
  </si>
  <si>
    <t>S</t>
  </si>
  <si>
    <t>None</t>
  </si>
  <si>
    <t>NoSlot</t>
  </si>
  <si>
    <t>木材</t>
  </si>
  <si>
    <r>
      <rPr>
        <sz val="12"/>
        <color rgb="FF6A9955"/>
        <rFont val="Consolas"/>
        <charset val="134"/>
      </rPr>
      <t>木材</t>
    </r>
  </si>
  <si>
    <t>魂晶</t>
  </si>
  <si>
    <r>
      <rPr>
        <sz val="12"/>
        <color rgb="FF6A9955"/>
        <rFont val="Consolas"/>
        <charset val="134"/>
      </rPr>
      <t>魂晶</t>
    </r>
  </si>
  <si>
    <t>人口</t>
  </si>
  <si>
    <r>
      <rPr>
        <sz val="12"/>
        <color rgb="FF6A9955"/>
        <rFont val="Consolas"/>
        <charset val="134"/>
      </rPr>
      <t>人口</t>
    </r>
  </si>
  <si>
    <t>局内货币最大100</t>
  </si>
  <si>
    <t>原石</t>
  </si>
  <si>
    <r>
      <rPr>
        <sz val="12"/>
        <color rgb="FF6A9955"/>
        <rFont val="Consolas"/>
        <charset val="134"/>
      </rPr>
      <t>原石</t>
    </r>
  </si>
  <si>
    <t>星石</t>
  </si>
  <si>
    <r>
      <rPr>
        <sz val="12"/>
        <color rgb="FF6A9955"/>
        <rFont val="Consolas"/>
        <charset val="134"/>
      </rPr>
      <t>星石</t>
    </r>
  </si>
  <si>
    <t>通用英雄经验</t>
  </si>
  <si>
    <r>
      <rPr>
        <sz val="12"/>
        <color rgb="FF6A9955"/>
        <rFont val="Consolas"/>
        <charset val="134"/>
      </rPr>
      <t>通用英雄经验</t>
    </r>
  </si>
  <si>
    <t>铭文碎片</t>
  </si>
  <si>
    <r>
      <rPr>
        <sz val="12"/>
        <color rgb="FF6A9955"/>
        <rFont val="Consolas"/>
        <charset val="134"/>
      </rPr>
      <t>铭文碎片</t>
    </r>
  </si>
  <si>
    <t>货币最大为1000</t>
  </si>
  <si>
    <t>测试宝箱</t>
  </si>
  <si>
    <t>R</t>
  </si>
  <si>
    <t>Treasure</t>
  </si>
  <si>
    <t>这是一件11111</t>
  </si>
  <si>
    <t>GetPrize</t>
  </si>
  <si>
    <t>5001001|22</t>
  </si>
  <si>
    <t>宝箱</t>
  </si>
  <si>
    <t>这是一件11112</t>
  </si>
  <si>
    <t>这是一件11113</t>
  </si>
  <si>
    <t>史莱姆装备1</t>
  </si>
  <si>
    <t>这是一件11114</t>
  </si>
  <si>
    <t>这是一件11115</t>
  </si>
  <si>
    <t>英雄经验</t>
  </si>
  <si>
    <t>这是一件11116</t>
  </si>
  <si>
    <t>AllowMany</t>
  </si>
  <si>
    <t>这是一件11117</t>
  </si>
  <si>
    <t>ForbidMany</t>
  </si>
  <si>
    <t>这是一件11118</t>
  </si>
  <si>
    <t>祝福1</t>
  </si>
  <si>
    <t>这是一件11119</t>
  </si>
  <si>
    <t>AddBuff</t>
  </si>
  <si>
    <t>称号1</t>
  </si>
  <si>
    <t>这是一件11120</t>
  </si>
  <si>
    <t>AddTitle</t>
  </si>
  <si>
    <t>测试宝箱2</t>
  </si>
  <si>
    <t>A</t>
  </si>
  <si>
    <t>这是一件11121</t>
  </si>
  <si>
    <t>测试宝箱3</t>
  </si>
  <si>
    <t>这是一件11122</t>
  </si>
  <si>
    <t>熟练度宝瓶</t>
  </si>
  <si>
    <t>这是一件11123</t>
  </si>
  <si>
    <t>铭文宝瓶</t>
  </si>
  <si>
    <t>这是一件11124</t>
  </si>
  <si>
    <t>信使宝瓶</t>
  </si>
  <si>
    <t>这是一件11125</t>
  </si>
  <si>
    <t>皮肤宝瓶</t>
  </si>
  <si>
    <t>这是一件11126</t>
  </si>
  <si>
    <t>人口神符</t>
  </si>
  <si>
    <t>增加攻击力持续60秒</t>
  </si>
  <si>
    <t>CostCount</t>
  </si>
  <si>
    <t>资源神符</t>
  </si>
  <si>
    <t>增加攻速持续60秒</t>
  </si>
  <si>
    <t>嗜血神符</t>
  </si>
  <si>
    <t>本回合降低敌方气血上限</t>
  </si>
  <si>
    <t>狂暴神符</t>
  </si>
  <si>
    <t>召唤泉水到场上</t>
  </si>
  <si>
    <t>恐吓神符</t>
  </si>
  <si>
    <t>增加1人口</t>
  </si>
  <si>
    <t>召唤神符</t>
  </si>
  <si>
    <t>获得1000金币100木头</t>
  </si>
  <si>
    <t>亚巴顿经验</t>
  </si>
  <si>
    <t>HeroExp</t>
  </si>
  <si>
    <t>这是经验</t>
  </si>
  <si>
    <t>building_hero_abaddon</t>
  </si>
  <si>
    <t>AddHeroExp</t>
  </si>
  <si>
    <t>孽主经验</t>
  </si>
  <si>
    <t>building_hero_abyssal_underlord</t>
  </si>
  <si>
    <t>炼金经验</t>
  </si>
  <si>
    <t>building_hero_alchemist</t>
  </si>
  <si>
    <t>远古冰魄经验</t>
  </si>
  <si>
    <t>building_hero_ancient_apparition</t>
  </si>
  <si>
    <t>敌法师经验</t>
  </si>
  <si>
    <t>building_hero_antimage</t>
  </si>
  <si>
    <t>天穹守望者经验</t>
  </si>
  <si>
    <t>building_hero_arc_warden</t>
  </si>
  <si>
    <t>斧王经验</t>
  </si>
  <si>
    <t>building_hero_axe</t>
  </si>
  <si>
    <t>祸乱之源经验</t>
  </si>
  <si>
    <t>building_hero_bane</t>
  </si>
  <si>
    <t>蝙蝠骑士经验</t>
  </si>
  <si>
    <t>building_hero_batrider</t>
  </si>
  <si>
    <t>兽王经验</t>
  </si>
  <si>
    <t>building_hero_beastmaster</t>
  </si>
  <si>
    <t>血魔经验</t>
  </si>
  <si>
    <t>building_hero_bloodseeker</t>
  </si>
  <si>
    <t>赏金猎人经验</t>
  </si>
  <si>
    <t>building_hero_bounty_hunter</t>
  </si>
  <si>
    <t>熊猫酒仙经验</t>
  </si>
  <si>
    <t>building_hero_brewmaster</t>
  </si>
  <si>
    <t>刚被兽经验</t>
  </si>
  <si>
    <t>building_hero_bristleback</t>
  </si>
  <si>
    <t>蜘蛛经验</t>
  </si>
  <si>
    <t>building_hero_broodmother</t>
  </si>
  <si>
    <t>半人马战行者经验</t>
  </si>
  <si>
    <t>building_hero_centaur</t>
  </si>
  <si>
    <t>混沌骑士经验</t>
  </si>
  <si>
    <t>building_hero_chaos_knight</t>
  </si>
  <si>
    <t>陈经验</t>
  </si>
  <si>
    <t>building_hero_chen</t>
  </si>
  <si>
    <t>克林克兹经验</t>
  </si>
  <si>
    <t>building_hero_clinkz</t>
  </si>
  <si>
    <t>水晶室女经验</t>
  </si>
  <si>
    <t>building_hero_crystal_maiden</t>
  </si>
  <si>
    <t>黑暗贤者经验</t>
  </si>
  <si>
    <t>building_hero_dark_seer</t>
  </si>
  <si>
    <t>邪影芳灵经验</t>
  </si>
  <si>
    <t>building_hero_dark_willow</t>
  </si>
  <si>
    <t>破晓辰星经验</t>
  </si>
  <si>
    <t>building_hero_dawnbreaker</t>
  </si>
  <si>
    <t>戴泽经验</t>
  </si>
  <si>
    <t>building_hero_dazzle</t>
  </si>
  <si>
    <t>死亡先知经验</t>
  </si>
  <si>
    <t>building_hero_death_prophet</t>
  </si>
  <si>
    <t>干扰者经验</t>
  </si>
  <si>
    <t>building_hero_disruptor</t>
  </si>
  <si>
    <t>末日经验</t>
  </si>
  <si>
    <t>building_hero_doom_bringer</t>
  </si>
  <si>
    <t>龙骑士经验</t>
  </si>
  <si>
    <t>building_hero_dragon_knight</t>
  </si>
  <si>
    <t>卓尔游侠经验</t>
  </si>
  <si>
    <t>building_hero_drow_ranger</t>
  </si>
  <si>
    <t>大地之灵经验</t>
  </si>
  <si>
    <t>building_hero_earth_spirit</t>
  </si>
  <si>
    <t>撼地者经验</t>
  </si>
  <si>
    <t>building_hero_earthshaker</t>
  </si>
  <si>
    <t>上古巨神经验</t>
  </si>
  <si>
    <t>building_hero_elder_titan</t>
  </si>
  <si>
    <t>灰烬之灵经验</t>
  </si>
  <si>
    <t>building_hero_ember_spirit</t>
  </si>
  <si>
    <t>魅惑魔女经验</t>
  </si>
  <si>
    <t>building_hero_enchantress</t>
  </si>
  <si>
    <t>谜团经验</t>
  </si>
  <si>
    <t>building_hero_enigma</t>
  </si>
  <si>
    <t>JB脸经验</t>
  </si>
  <si>
    <t>building_hero_faceless_void</t>
  </si>
  <si>
    <t>先知经验</t>
  </si>
  <si>
    <t>building_hero_furion</t>
  </si>
  <si>
    <t>天涯墨客经验</t>
  </si>
  <si>
    <t>building_hero_grimstroke</t>
  </si>
  <si>
    <t>矮人直升机经验</t>
  </si>
  <si>
    <t>building_hero_gyrocopter</t>
  </si>
  <si>
    <t>小松鼠经验</t>
  </si>
  <si>
    <t>building_hero_hoodwink</t>
  </si>
  <si>
    <t>神灵武士经验</t>
  </si>
  <si>
    <t>building_hero_huskar</t>
  </si>
  <si>
    <t>祈求着经验</t>
  </si>
  <si>
    <t>building_hero_invoker</t>
  </si>
  <si>
    <t>双头龙经验</t>
  </si>
  <si>
    <t>building_hero_jakiro</t>
  </si>
  <si>
    <t>主宰经验</t>
  </si>
  <si>
    <t>building_hero_juggernaut</t>
  </si>
  <si>
    <t>光法经验</t>
  </si>
  <si>
    <t>building_hero_keeper_of_the_light</t>
  </si>
  <si>
    <t>船长经验</t>
  </si>
  <si>
    <t>building_hero_kunkka</t>
  </si>
  <si>
    <t>军团经验</t>
  </si>
  <si>
    <t>building_hero_legion_commander</t>
  </si>
  <si>
    <t>拉希克经验</t>
  </si>
  <si>
    <t>building_hero_leshrac</t>
  </si>
  <si>
    <t>巫妖经验</t>
  </si>
  <si>
    <t>building_hero_lich</t>
  </si>
  <si>
    <t>小狗经验</t>
  </si>
  <si>
    <t>building_hero_life_stealer</t>
  </si>
  <si>
    <t>莉娜经验</t>
  </si>
  <si>
    <t>building_hero_lina</t>
  </si>
  <si>
    <t>莱恩经验</t>
  </si>
  <si>
    <t>building_hero_lion</t>
  </si>
  <si>
    <t>德鲁伊经验</t>
  </si>
  <si>
    <t>building_hero_lone_druid</t>
  </si>
  <si>
    <t>露娜经验</t>
  </si>
  <si>
    <t>building_hero_luna</t>
  </si>
  <si>
    <t>狼人经验</t>
  </si>
  <si>
    <t>building_hero_lycan</t>
  </si>
  <si>
    <t>马格纳斯经验</t>
  </si>
  <si>
    <t>building_hero_magnataur</t>
  </si>
  <si>
    <t>玛西经验</t>
  </si>
  <si>
    <t>building_hero_marci</t>
  </si>
  <si>
    <t>马尔斯经验</t>
  </si>
  <si>
    <t>building_hero_mars</t>
  </si>
  <si>
    <t>美杜莎经验</t>
  </si>
  <si>
    <t>building_hero_medusa</t>
  </si>
  <si>
    <t>米波经验</t>
  </si>
  <si>
    <t>building_hero_meepo</t>
  </si>
  <si>
    <t>米拉娜经验</t>
  </si>
  <si>
    <t>building_hero_mirana</t>
  </si>
  <si>
    <t>大圣经验</t>
  </si>
  <si>
    <t>building_hero_monkey_king</t>
  </si>
  <si>
    <t>水人经验</t>
  </si>
  <si>
    <t>building_hero_morphling</t>
  </si>
  <si>
    <t>娜迦海妖经验</t>
  </si>
  <si>
    <t>building_hero_naga_siren</t>
  </si>
  <si>
    <t>瘟疫法师经验</t>
  </si>
  <si>
    <t>building_hero_necrolyte</t>
  </si>
  <si>
    <t>影魔经验</t>
  </si>
  <si>
    <t>building_hero_nevermore</t>
  </si>
  <si>
    <t>暗夜魔王经验</t>
  </si>
  <si>
    <t>building_hero_night_stalker</t>
  </si>
  <si>
    <t>小强经验</t>
  </si>
  <si>
    <t>building_hero_nyx_assassin</t>
  </si>
  <si>
    <t>黑鸟经验</t>
  </si>
  <si>
    <t>building_hero_obsidian_destroyer</t>
  </si>
  <si>
    <t>食人魔魔法师经验</t>
  </si>
  <si>
    <t>building_hero_ogre_magi</t>
  </si>
  <si>
    <t>全能骑士经验</t>
  </si>
  <si>
    <t>building_hero_omniknight</t>
  </si>
  <si>
    <t>神谕者经验</t>
  </si>
  <si>
    <t>building_hero_oracle</t>
  </si>
  <si>
    <t>石鳞剑士经验</t>
  </si>
  <si>
    <t>building_hero_pangolier</t>
  </si>
  <si>
    <t>幻影刺客经验</t>
  </si>
  <si>
    <t>building_hero_phantom_assassin</t>
  </si>
  <si>
    <t>幻影长矛手经验</t>
  </si>
  <si>
    <t>building_hero_phantom_lancer</t>
  </si>
  <si>
    <t>凤凰经验</t>
  </si>
  <si>
    <t>building_hero_phoenix</t>
  </si>
  <si>
    <t>獸经验</t>
  </si>
  <si>
    <t>building_hero_primal_beast</t>
  </si>
  <si>
    <t>帕克经验</t>
  </si>
  <si>
    <t>building_hero_puck</t>
  </si>
  <si>
    <t>屠夫经验</t>
  </si>
  <si>
    <t>building_hero_pudge</t>
  </si>
  <si>
    <t>帕格纳经验</t>
  </si>
  <si>
    <t>building_hero_pugna</t>
  </si>
  <si>
    <t>痛苦女王经验</t>
  </si>
  <si>
    <t>building_hero_queenofpain</t>
  </si>
  <si>
    <t>发条地精经验</t>
  </si>
  <si>
    <t>building_hero_rattletrap</t>
  </si>
  <si>
    <t>电棍经验</t>
  </si>
  <si>
    <t>building_hero_razor</t>
  </si>
  <si>
    <t>力丸经验</t>
  </si>
  <si>
    <t>building_hero_riki</t>
  </si>
  <si>
    <t>拉比克经验</t>
  </si>
  <si>
    <t>building_hero_rubick</t>
  </si>
  <si>
    <t>沙王经验</t>
  </si>
  <si>
    <t>building_hero_sand_king</t>
  </si>
  <si>
    <t>暗影恶魔经验</t>
  </si>
  <si>
    <t>building_hero_shadow_demon</t>
  </si>
  <si>
    <t>小Y经验</t>
  </si>
  <si>
    <t>building_hero_shadow_shaman</t>
  </si>
  <si>
    <t>伐木机经验</t>
  </si>
  <si>
    <t>building_hero_shredder</t>
  </si>
  <si>
    <t>沉默术士经验</t>
  </si>
  <si>
    <t>building_hero_silencer</t>
  </si>
  <si>
    <t>骷髅王经验</t>
  </si>
  <si>
    <t>building_hero_skeleton_king</t>
  </si>
  <si>
    <t>天怒法师经验</t>
  </si>
  <si>
    <t>building_hero_skywrath_mage</t>
  </si>
  <si>
    <t>斯拉达经验</t>
  </si>
  <si>
    <t>building_hero_slardar</t>
  </si>
  <si>
    <t>斯拉克经验</t>
  </si>
  <si>
    <t>building_hero_slark</t>
  </si>
  <si>
    <t>电炎绝手经验</t>
  </si>
  <si>
    <t>building_hero_snapfire</t>
  </si>
  <si>
    <t>狙击手经验</t>
  </si>
  <si>
    <t>building_hero_sniper</t>
  </si>
  <si>
    <t>幽鬼经验</t>
  </si>
  <si>
    <t>building_hero_spectre</t>
  </si>
  <si>
    <t>裂魂人经验</t>
  </si>
  <si>
    <t>building_hero_spirit_breaker</t>
  </si>
  <si>
    <t>风暴之灵经验</t>
  </si>
  <si>
    <t>building_hero_storm_spirit</t>
  </si>
  <si>
    <t>斯文经验</t>
  </si>
  <si>
    <t>building_hero_sven</t>
  </si>
  <si>
    <t>地精工程师经验</t>
  </si>
  <si>
    <t>building_hero_techies</t>
  </si>
  <si>
    <t>圣堂刺客经验</t>
  </si>
  <si>
    <t>building_hero_templar_assassin</t>
  </si>
  <si>
    <t>灵魂守卫经验</t>
  </si>
  <si>
    <t>building_hero_terrorblade</t>
  </si>
  <si>
    <t>潮汐猎人经验</t>
  </si>
  <si>
    <t>building_hero_tidehunter</t>
  </si>
  <si>
    <t>修补匠经验</t>
  </si>
  <si>
    <t>building_hero_tinker</t>
  </si>
  <si>
    <t>小小经验</t>
  </si>
  <si>
    <t>building_hero_tiny</t>
  </si>
  <si>
    <t>大树经验</t>
  </si>
  <si>
    <t>building_hero_treant</t>
  </si>
  <si>
    <t>巨魔战将经验</t>
  </si>
  <si>
    <t>building_hero_troll_warlord</t>
  </si>
  <si>
    <t>海民经验</t>
  </si>
  <si>
    <t>building_hero_tusk</t>
  </si>
  <si>
    <t>不朽尸王经验</t>
  </si>
  <si>
    <t>building_hero_undying</t>
  </si>
  <si>
    <t>熊战士经验</t>
  </si>
  <si>
    <t>building_hero_ursa</t>
  </si>
  <si>
    <t>复仇之魂经验</t>
  </si>
  <si>
    <t>building_hero_vengefulspirit</t>
  </si>
  <si>
    <t>剧毒术士经验</t>
  </si>
  <si>
    <t>building_hero_venomancer</t>
  </si>
  <si>
    <t>冥界亚龙经验</t>
  </si>
  <si>
    <t>building_hero_viper</t>
  </si>
  <si>
    <t>维萨吉经验</t>
  </si>
  <si>
    <t>building_hero_visage</t>
  </si>
  <si>
    <t>虚无之灵经验</t>
  </si>
  <si>
    <t>building_hero_void_spirit</t>
  </si>
  <si>
    <t>术士经验</t>
  </si>
  <si>
    <t>building_hero_warlock</t>
  </si>
  <si>
    <t>编织者经验</t>
  </si>
  <si>
    <t>building_hero_weaver</t>
  </si>
  <si>
    <t>风行者经验</t>
  </si>
  <si>
    <t>building_hero_windrunner</t>
  </si>
  <si>
    <t>冰霜巨龙经验</t>
  </si>
  <si>
    <t>building_hero_winter_wyvern</t>
  </si>
  <si>
    <t>艾欧经验</t>
  </si>
  <si>
    <t>building_hero_wisp</t>
  </si>
  <si>
    <t>巫医经验</t>
  </si>
  <si>
    <t>building_hero_witch_doctor</t>
  </si>
  <si>
    <t>宙斯经验</t>
  </si>
  <si>
    <t>building_hero_zuus</t>
  </si>
  <si>
    <t>小鸡粑粑</t>
  </si>
  <si>
    <t>B</t>
  </si>
  <si>
    <r>
      <rPr>
        <sz val="12"/>
        <color rgb="FF4FC1FF"/>
        <rFont val="Consolas"/>
        <charset val="134"/>
      </rPr>
      <t>Courier</t>
    </r>
  </si>
  <si>
    <t>courier_1</t>
  </si>
  <si>
    <t>ActiveCourier</t>
  </si>
  <si>
    <t>变色龙蝶</t>
  </si>
  <si>
    <t>courier_2</t>
  </si>
  <si>
    <t>金鲲咬人箱</t>
  </si>
  <si>
    <t>courier_3</t>
  </si>
  <si>
    <t>骑驴法师</t>
  </si>
  <si>
    <t>courier_4</t>
  </si>
  <si>
    <t>纯金蝾小螈</t>
  </si>
  <si>
    <t>courier_5</t>
  </si>
  <si>
    <t>纯金飞小龙</t>
  </si>
  <si>
    <t>courier_6</t>
  </si>
  <si>
    <t>纯金独角小仙</t>
  </si>
  <si>
    <t>courier_7</t>
  </si>
  <si>
    <t>纯金黑曜石小鸟</t>
  </si>
  <si>
    <t>courier_8</t>
  </si>
  <si>
    <t>纯金末日小子</t>
  </si>
  <si>
    <t>courier_9</t>
  </si>
  <si>
    <t>纯金珍小宝</t>
  </si>
  <si>
    <t>courier_10</t>
  </si>
  <si>
    <t>纯金血小魔</t>
  </si>
  <si>
    <t>courier_11</t>
  </si>
  <si>
    <t>纯金剧小毒</t>
  </si>
  <si>
    <t>courier_12</t>
  </si>
  <si>
    <t>天照小神</t>
  </si>
  <si>
    <t>courier_13</t>
  </si>
  <si>
    <t>腥红蝾小螈</t>
  </si>
  <si>
    <t>courier_14</t>
  </si>
  <si>
    <t>火焰飞小龙</t>
  </si>
  <si>
    <t>courier_15</t>
  </si>
  <si>
    <t>寒冰飞小龙</t>
  </si>
  <si>
    <t>courier_16</t>
  </si>
  <si>
    <t>蜚廉</t>
  </si>
  <si>
    <t>courier_17</t>
  </si>
  <si>
    <t>灵犀弗拉尔</t>
  </si>
  <si>
    <t>courier_18</t>
  </si>
  <si>
    <t>圣盾蟹小蜗</t>
  </si>
  <si>
    <t>courier_19</t>
  </si>
  <si>
    <t>苦木独小苗</t>
  </si>
  <si>
    <t>courier_20</t>
  </si>
  <si>
    <t>战龟飞船</t>
  </si>
  <si>
    <t>courier_21</t>
  </si>
  <si>
    <t>飞掠之翼</t>
  </si>
  <si>
    <t>courier_22</t>
  </si>
  <si>
    <t>蔚蓝小龙</t>
  </si>
  <si>
    <t>courier_23</t>
  </si>
  <si>
    <t>白小虎</t>
  </si>
  <si>
    <t>courier_24</t>
  </si>
  <si>
    <t>八小戒</t>
  </si>
  <si>
    <t>courier_25</t>
  </si>
  <si>
    <t>海狸勇士</t>
  </si>
  <si>
    <t>courier_26</t>
  </si>
  <si>
    <t>老绅士</t>
  </si>
  <si>
    <t>courier_27</t>
  </si>
  <si>
    <t>伐士奇</t>
  </si>
  <si>
    <t>courier_28</t>
  </si>
  <si>
    <t>勇士欢欢</t>
  </si>
  <si>
    <t>courier_29</t>
  </si>
  <si>
    <t>纯金死亡先知</t>
  </si>
  <si>
    <t>courier_30</t>
  </si>
  <si>
    <t>纯金赏小金</t>
  </si>
  <si>
    <t>courier_31</t>
  </si>
  <si>
    <t>时尚赏小金</t>
  </si>
  <si>
    <t>courier_32</t>
  </si>
  <si>
    <t>皇家小狮鹫</t>
  </si>
  <si>
    <t>courier_33</t>
  </si>
  <si>
    <t>纯金羊咩咩</t>
  </si>
  <si>
    <t>courier_34</t>
  </si>
  <si>
    <t>玉角羊咩咩</t>
  </si>
  <si>
    <t>courier_35</t>
  </si>
  <si>
    <t>赤角羊咩咩</t>
  </si>
  <si>
    <t>courier_36</t>
  </si>
  <si>
    <t>纯金虎小喵</t>
  </si>
  <si>
    <t>courier_37</t>
  </si>
  <si>
    <t>灵动虎小喵</t>
  </si>
  <si>
    <t>courier_38</t>
  </si>
  <si>
    <t>虎小喵</t>
  </si>
  <si>
    <t>courier_39</t>
  </si>
  <si>
    <t>纯金贪小魔</t>
  </si>
  <si>
    <t>courier_40</t>
  </si>
  <si>
    <t>老司机矿车鼠</t>
  </si>
  <si>
    <t>courier_41</t>
  </si>
  <si>
    <t>矿车鼠</t>
  </si>
  <si>
    <t>courier_42</t>
  </si>
  <si>
    <t>纯金矿车鼠</t>
  </si>
  <si>
    <t>courier_43</t>
  </si>
  <si>
    <t>圣人</t>
  </si>
  <si>
    <t>MingWen</t>
  </si>
  <si>
    <t>这是铭文</t>
  </si>
  <si>
    <t>传承</t>
  </si>
  <si>
    <t>异变</t>
  </si>
  <si>
    <t>纷争</t>
  </si>
  <si>
    <t>无双</t>
  </si>
  <si>
    <t>宿命</t>
  </si>
  <si>
    <t>梦魇</t>
  </si>
  <si>
    <t>凶兆</t>
  </si>
  <si>
    <t>祸源</t>
  </si>
  <si>
    <t>红月</t>
  </si>
  <si>
    <t>长生</t>
  </si>
  <si>
    <t>贪婪</t>
  </si>
  <si>
    <t>夺萃</t>
  </si>
  <si>
    <t>兽痕</t>
  </si>
  <si>
    <t>冥想</t>
  </si>
  <si>
    <t>繁荣</t>
  </si>
  <si>
    <t>轮回</t>
  </si>
  <si>
    <t>调和</t>
  </si>
  <si>
    <t>隐匿</t>
  </si>
  <si>
    <t>狩猎</t>
  </si>
  <si>
    <t>霸者</t>
  </si>
  <si>
    <t>C</t>
  </si>
  <si>
    <t>均衡</t>
  </si>
  <si>
    <t>虚空</t>
  </si>
  <si>
    <t>灵山</t>
  </si>
  <si>
    <t>献祭</t>
  </si>
  <si>
    <t>鹰眼</t>
  </si>
  <si>
    <t>心眼</t>
  </si>
  <si>
    <t>怜悯</t>
  </si>
  <si>
    <t>敬畏</t>
  </si>
  <si>
    <t>回声</t>
  </si>
  <si>
    <t>Skin</t>
  </si>
  <si>
    <t>这是皮肤</t>
  </si>
  <si>
    <t>20315</t>
  </si>
  <si>
    <t>ActiveSkin</t>
  </si>
  <si>
    <t>20333</t>
  </si>
  <si>
    <t>20344</t>
  </si>
  <si>
    <t>20486</t>
  </si>
  <si>
    <t>21084</t>
  </si>
  <si>
    <t>21231</t>
  </si>
  <si>
    <t>21515</t>
  </si>
  <si>
    <t>21983</t>
  </si>
  <si>
    <t>21026</t>
  </si>
  <si>
    <t>21037</t>
  </si>
  <si>
    <t>21155</t>
  </si>
  <si>
    <t>21284</t>
  </si>
  <si>
    <t>21166</t>
  </si>
  <si>
    <t>21237</t>
  </si>
  <si>
    <t>21261</t>
  </si>
  <si>
    <t>21508</t>
  </si>
  <si>
    <t>21186</t>
  </si>
  <si>
    <t>21238</t>
  </si>
  <si>
    <t>21278</t>
  </si>
  <si>
    <t>21570</t>
  </si>
  <si>
    <t>20814</t>
  </si>
  <si>
    <t>21170</t>
  </si>
  <si>
    <t>21393</t>
  </si>
  <si>
    <t>21446</t>
  </si>
  <si>
    <t>21096</t>
  </si>
  <si>
    <t>21232</t>
  </si>
  <si>
    <t>21466</t>
  </si>
  <si>
    <t>22214</t>
  </si>
  <si>
    <t>21019</t>
  </si>
  <si>
    <t>21039</t>
  </si>
  <si>
    <t>21286</t>
  </si>
  <si>
    <t>21384</t>
  </si>
  <si>
    <t>20595</t>
  </si>
  <si>
    <t>20856</t>
  </si>
  <si>
    <t>20872</t>
  </si>
  <si>
    <t>20913</t>
  </si>
  <si>
    <t>21036</t>
  </si>
  <si>
    <t>21168</t>
  </si>
  <si>
    <t>21358</t>
  </si>
  <si>
    <t>21396</t>
  </si>
  <si>
    <t>21052</t>
  </si>
  <si>
    <t>21192</t>
  </si>
  <si>
    <t>21287</t>
  </si>
  <si>
    <t>21352</t>
  </si>
  <si>
    <t>20931</t>
  </si>
  <si>
    <t>21004</t>
  </si>
  <si>
    <t>21063</t>
  </si>
  <si>
    <t>21274</t>
  </si>
  <si>
    <t>21099</t>
  </si>
  <si>
    <t>21113</t>
  </si>
  <si>
    <t>21157</t>
  </si>
  <si>
    <t>21208</t>
  </si>
  <si>
    <t>21571</t>
  </si>
  <si>
    <t>21763</t>
  </si>
  <si>
    <t>21817</t>
  </si>
  <si>
    <t>21949</t>
  </si>
  <si>
    <t>21398</t>
  </si>
  <si>
    <t>21439</t>
  </si>
  <si>
    <t>21720</t>
  </si>
  <si>
    <t>21951</t>
  </si>
  <si>
    <t>21288</t>
  </si>
  <si>
    <t>21490</t>
  </si>
  <si>
    <t>21572</t>
  </si>
  <si>
    <t>21790</t>
  </si>
  <si>
    <t>20900</t>
  </si>
  <si>
    <t>21066</t>
  </si>
  <si>
    <t>21474</t>
  </si>
  <si>
    <t>21505</t>
  </si>
  <si>
    <t>20965</t>
  </si>
  <si>
    <t>21117</t>
  </si>
  <si>
    <t>21209</t>
  </si>
  <si>
    <t>21372</t>
  </si>
  <si>
    <t>20694</t>
  </si>
  <si>
    <t>21005</t>
  </si>
  <si>
    <t>21016</t>
  </si>
  <si>
    <t>21040</t>
  </si>
  <si>
    <t>20910</t>
  </si>
  <si>
    <t>20929</t>
  </si>
  <si>
    <t>20955</t>
  </si>
  <si>
    <t>21171</t>
  </si>
  <si>
    <t>20584</t>
  </si>
  <si>
    <t>20859</t>
  </si>
  <si>
    <t>20980</t>
  </si>
  <si>
    <t>21053</t>
  </si>
  <si>
    <t>21391</t>
  </si>
  <si>
    <t>21428</t>
  </si>
  <si>
    <t>21438</t>
  </si>
  <si>
    <t>21457</t>
  </si>
  <si>
    <t>21921</t>
  </si>
  <si>
    <t>20987</t>
  </si>
  <si>
    <t>21326</t>
  </si>
  <si>
    <t>21330</t>
  </si>
  <si>
    <t>21415</t>
  </si>
  <si>
    <t>20861</t>
  </si>
  <si>
    <t>20977</t>
  </si>
  <si>
    <t>21042</t>
  </si>
  <si>
    <t>21109</t>
  </si>
  <si>
    <t>20772</t>
  </si>
  <si>
    <t>20854</t>
  </si>
  <si>
    <t>21031</t>
  </si>
  <si>
    <t>21086</t>
  </si>
  <si>
    <t>20956</t>
  </si>
  <si>
    <t>21033</t>
  </si>
  <si>
    <t>21216</t>
  </si>
  <si>
    <t>21228</t>
  </si>
  <si>
    <t>20863</t>
  </si>
  <si>
    <t>20902</t>
  </si>
  <si>
    <t>20986</t>
  </si>
  <si>
    <t>21092</t>
  </si>
  <si>
    <t>21375</t>
  </si>
  <si>
    <t>21461</t>
  </si>
  <si>
    <t>21610</t>
  </si>
  <si>
    <t>21702</t>
  </si>
  <si>
    <t>20368</t>
  </si>
  <si>
    <t>20495</t>
  </si>
  <si>
    <t>21399</t>
  </si>
  <si>
    <t>21608</t>
  </si>
  <si>
    <t>20484</t>
  </si>
  <si>
    <t>20616</t>
  </si>
  <si>
    <t>20786</t>
  </si>
  <si>
    <t>20942</t>
  </si>
  <si>
    <t>20482</t>
  </si>
  <si>
    <t>20573</t>
  </si>
  <si>
    <t>20857</t>
  </si>
  <si>
    <t>20937</t>
  </si>
  <si>
    <t>20926</t>
  </si>
  <si>
    <t>21007</t>
  </si>
  <si>
    <t>21054</t>
  </si>
  <si>
    <t>21227</t>
  </si>
  <si>
    <t>21510</t>
  </si>
  <si>
    <t>21591</t>
  </si>
  <si>
    <t>21697</t>
  </si>
  <si>
    <t>21757</t>
  </si>
  <si>
    <t>21235</t>
  </si>
  <si>
    <t>21331</t>
  </si>
  <si>
    <t>21379</t>
  </si>
  <si>
    <t>21584</t>
  </si>
  <si>
    <t>20805</t>
  </si>
  <si>
    <t>21094</t>
  </si>
  <si>
    <t>21276</t>
  </si>
  <si>
    <t>21567</t>
  </si>
  <si>
    <t>21069</t>
  </si>
  <si>
    <t>21128</t>
  </si>
  <si>
    <t>21246</t>
  </si>
  <si>
    <t>21498</t>
  </si>
  <si>
    <t>21339</t>
  </si>
  <si>
    <t>21432</t>
  </si>
  <si>
    <t>21455</t>
  </si>
  <si>
    <t>21459</t>
  </si>
  <si>
    <t>21093</t>
  </si>
  <si>
    <t>21125</t>
  </si>
  <si>
    <t>21161</t>
  </si>
  <si>
    <t>21193</t>
  </si>
  <si>
    <t>22224</t>
  </si>
  <si>
    <t>23256</t>
  </si>
  <si>
    <t>24051</t>
  </si>
  <si>
    <t>21386</t>
  </si>
  <si>
    <t>21565</t>
  </si>
  <si>
    <t>21823</t>
  </si>
  <si>
    <t>21829</t>
  </si>
  <si>
    <t>20947</t>
  </si>
  <si>
    <t>21043</t>
  </si>
  <si>
    <t>21088</t>
  </si>
  <si>
    <t>21130</t>
  </si>
  <si>
    <t>21153</t>
  </si>
  <si>
    <t>21332</t>
  </si>
  <si>
    <t>21500</t>
  </si>
  <si>
    <t>21295</t>
  </si>
  <si>
    <t>21367</t>
  </si>
  <si>
    <t>21397</t>
  </si>
  <si>
    <t>21653</t>
  </si>
  <si>
    <t>20743</t>
  </si>
  <si>
    <t>21091</t>
  </si>
  <si>
    <t>21097</t>
  </si>
  <si>
    <t>21159</t>
  </si>
  <si>
    <t>20311</t>
  </si>
  <si>
    <t>20451</t>
  </si>
  <si>
    <t>20523</t>
  </si>
  <si>
    <t>20563</t>
  </si>
  <si>
    <t>21401</t>
  </si>
  <si>
    <t>21475</t>
  </si>
  <si>
    <t>21683</t>
  </si>
  <si>
    <t>21792</t>
  </si>
  <si>
    <t>20778</t>
  </si>
  <si>
    <t>20892</t>
  </si>
  <si>
    <t>20988</t>
  </si>
  <si>
    <t>21313</t>
  </si>
  <si>
    <t>20932</t>
  </si>
  <si>
    <t>21008</t>
  </si>
  <si>
    <t>21044</t>
  </si>
  <si>
    <t>21273</t>
  </si>
  <si>
    <t>20455</t>
  </si>
  <si>
    <t>20499</t>
  </si>
  <si>
    <t>20696</t>
  </si>
  <si>
    <t>20706</t>
  </si>
  <si>
    <t>21478</t>
  </si>
  <si>
    <t>21507</t>
  </si>
  <si>
    <t>21524</t>
  </si>
  <si>
    <t>21877</t>
  </si>
  <si>
    <t>20663</t>
  </si>
  <si>
    <t>20860</t>
  </si>
  <si>
    <t>21076</t>
  </si>
  <si>
    <t>21322</t>
  </si>
  <si>
    <t>20591</t>
  </si>
  <si>
    <t>20996</t>
  </si>
  <si>
    <t>21160</t>
  </si>
  <si>
    <t>21314</t>
  </si>
  <si>
    <t>21312</t>
  </si>
  <si>
    <t>21454</t>
  </si>
  <si>
    <t>21793</t>
  </si>
  <si>
    <t>22212</t>
  </si>
  <si>
    <t>21599</t>
  </si>
  <si>
    <t>21671</t>
  </si>
  <si>
    <t>21760</t>
  </si>
  <si>
    <t>21941</t>
  </si>
  <si>
    <t>20917</t>
  </si>
  <si>
    <t>20952</t>
  </si>
  <si>
    <t>20985</t>
  </si>
  <si>
    <t>21183</t>
  </si>
  <si>
    <t>21587</t>
  </si>
  <si>
    <t>21612</t>
  </si>
  <si>
    <t>21645</t>
  </si>
  <si>
    <t>21674</t>
  </si>
  <si>
    <t>21106</t>
  </si>
  <si>
    <t>21582</t>
  </si>
  <si>
    <t>21765</t>
  </si>
  <si>
    <t>22280</t>
  </si>
  <si>
    <t>21333</t>
  </si>
  <si>
    <t>21353</t>
  </si>
  <si>
    <t>21434</t>
  </si>
  <si>
    <t>21699</t>
  </si>
  <si>
    <t>20637</t>
  </si>
  <si>
    <t>20639</t>
  </si>
  <si>
    <t>20642</t>
  </si>
  <si>
    <t>20936</t>
  </si>
  <si>
    <t>21078</t>
  </si>
  <si>
    <t>21126</t>
  </si>
  <si>
    <t>21283</t>
  </si>
  <si>
    <t>21425</t>
  </si>
  <si>
    <t>20749</t>
  </si>
  <si>
    <t>20762</t>
  </si>
  <si>
    <t>20896</t>
  </si>
  <si>
    <t>20978</t>
  </si>
  <si>
    <t>20644</t>
  </si>
  <si>
    <t>20682</t>
  </si>
  <si>
    <t>20847</t>
  </si>
  <si>
    <t>20939</t>
  </si>
  <si>
    <t>20676</t>
  </si>
  <si>
    <t>20823</t>
  </si>
  <si>
    <t>20882</t>
  </si>
  <si>
    <t>20894</t>
  </si>
  <si>
    <t>21279</t>
  </si>
  <si>
    <t>21419</t>
  </si>
  <si>
    <t>21752</t>
  </si>
  <si>
    <t>21964</t>
  </si>
  <si>
    <t>21486</t>
  </si>
  <si>
    <t>21576</t>
  </si>
  <si>
    <t>21667</t>
  </si>
  <si>
    <t>21715</t>
  </si>
  <si>
    <t>20356</t>
  </si>
  <si>
    <t>20521</t>
  </si>
  <si>
    <t>20745</t>
  </si>
  <si>
    <t>20773</t>
  </si>
  <si>
    <t>20601</t>
  </si>
  <si>
    <t>20641</t>
  </si>
  <si>
    <t>20858</t>
  </si>
  <si>
    <t>21226</t>
  </si>
  <si>
    <t>21300</t>
  </si>
  <si>
    <t>21743</t>
  </si>
  <si>
    <t>21872</t>
  </si>
  <si>
    <t>22281</t>
  </si>
  <si>
    <t>21064</t>
  </si>
  <si>
    <t>21152</t>
  </si>
  <si>
    <t>21272</t>
  </si>
  <si>
    <t>21368</t>
  </si>
  <si>
    <t>21405</t>
  </si>
  <si>
    <t>21406</t>
  </si>
  <si>
    <t>21463</t>
  </si>
  <si>
    <t>21583</t>
  </si>
  <si>
    <t>21421</t>
  </si>
  <si>
    <t>21731</t>
  </si>
  <si>
    <t>21778</t>
  </si>
  <si>
    <t>21927</t>
  </si>
  <si>
    <t>21449</t>
  </si>
  <si>
    <t>21725</t>
  </si>
  <si>
    <t>21809</t>
  </si>
  <si>
    <t>21845</t>
  </si>
  <si>
    <t>21154</t>
  </si>
  <si>
    <t>21473</t>
  </si>
  <si>
    <t>21707</t>
  </si>
  <si>
    <t>22794</t>
  </si>
  <si>
    <t>21224</t>
  </si>
  <si>
    <t>21374</t>
  </si>
  <si>
    <t>21431</t>
  </si>
  <si>
    <t>21527</t>
  </si>
  <si>
    <t>20557</t>
  </si>
  <si>
    <t>20576</t>
  </si>
  <si>
    <t>20588</t>
  </si>
  <si>
    <t>20911</t>
  </si>
  <si>
    <t>20678</t>
  </si>
  <si>
    <t>20690</t>
  </si>
  <si>
    <t>20727</t>
  </si>
  <si>
    <t>20729</t>
  </si>
  <si>
    <t>20991</t>
  </si>
  <si>
    <t>21551</t>
  </si>
  <si>
    <t>21613</t>
  </si>
  <si>
    <t>22344</t>
  </si>
  <si>
    <t>20747</t>
  </si>
  <si>
    <t>20813</t>
  </si>
  <si>
    <t>20880</t>
  </si>
  <si>
    <t>20904</t>
  </si>
  <si>
    <t>21141</t>
  </si>
  <si>
    <t>21221</t>
  </si>
  <si>
    <t>21240</t>
  </si>
  <si>
    <t>21289</t>
  </si>
  <si>
    <t>20850</t>
  </si>
  <si>
    <t>21045</t>
  </si>
  <si>
    <t>21065</t>
  </si>
  <si>
    <t>21262</t>
  </si>
  <si>
    <t>20647</t>
  </si>
  <si>
    <t>20801</t>
  </si>
  <si>
    <t>20983</t>
  </si>
  <si>
    <t>21133</t>
  </si>
  <si>
    <t>20832</t>
  </si>
  <si>
    <t>20843</t>
  </si>
  <si>
    <t>20873</t>
  </si>
  <si>
    <t>20927</t>
  </si>
  <si>
    <t>21270</t>
  </si>
  <si>
    <t>21303</t>
  </si>
  <si>
    <t>21635</t>
  </si>
  <si>
    <t>22329</t>
  </si>
  <si>
    <t>21149</t>
  </si>
  <si>
    <t>21356</t>
  </si>
  <si>
    <t>21548</t>
  </si>
  <si>
    <t>21810</t>
  </si>
  <si>
    <t>20922</t>
  </si>
  <si>
    <t>21201</t>
  </si>
  <si>
    <t>21395</t>
  </si>
  <si>
    <t>21547</t>
  </si>
  <si>
    <t>20941</t>
  </si>
  <si>
    <t>21148</t>
  </si>
  <si>
    <t>21180</t>
  </si>
  <si>
    <t>21308</t>
  </si>
  <si>
    <t>21071</t>
  </si>
  <si>
    <t>21090</t>
  </si>
  <si>
    <t>21304</t>
  </si>
  <si>
    <t>21320</t>
  </si>
  <si>
    <t>21167</t>
  </si>
  <si>
    <t>21207</t>
  </si>
  <si>
    <t>21334</t>
  </si>
  <si>
    <t>21402</t>
  </si>
  <si>
    <t>20865</t>
  </si>
  <si>
    <t>20972</t>
  </si>
  <si>
    <t>21002</t>
  </si>
  <si>
    <t>21252</t>
  </si>
  <si>
    <t>20975</t>
  </si>
  <si>
    <t>21049</t>
  </si>
  <si>
    <t>21277</t>
  </si>
  <si>
    <t>21281</t>
  </si>
  <si>
    <t>21046</t>
  </si>
  <si>
    <t>21385</t>
  </si>
  <si>
    <t>21412</t>
  </si>
  <si>
    <t>21506</t>
  </si>
  <si>
    <t>21798</t>
  </si>
  <si>
    <t>21176</t>
  </si>
  <si>
    <t>21517</t>
  </si>
  <si>
    <t>21578</t>
  </si>
  <si>
    <t>21654</t>
  </si>
  <si>
    <t>20808</t>
  </si>
  <si>
    <t>20895</t>
  </si>
  <si>
    <t>21145</t>
  </si>
  <si>
    <t>21361</t>
  </si>
  <si>
    <t>21409</t>
  </si>
  <si>
    <t>21803</t>
  </si>
  <si>
    <t>21852</t>
  </si>
  <si>
    <t>21925</t>
  </si>
  <si>
    <t>21072</t>
  </si>
  <si>
    <t>21251</t>
  </si>
  <si>
    <t>21269</t>
  </si>
  <si>
    <t>21345</t>
  </si>
  <si>
    <t>20748</t>
  </si>
  <si>
    <t>20780</t>
  </si>
  <si>
    <t>20797</t>
  </si>
  <si>
    <t>20809</t>
  </si>
  <si>
    <t>20610</t>
  </si>
  <si>
    <t>21211</t>
  </si>
  <si>
    <t>21306</t>
  </si>
  <si>
    <t>21307</t>
  </si>
  <si>
    <t>20757</t>
  </si>
  <si>
    <t>20764</t>
  </si>
  <si>
    <t>20898</t>
  </si>
  <si>
    <t>20916</t>
  </si>
  <si>
    <t>20777</t>
  </si>
  <si>
    <t>20914</t>
  </si>
  <si>
    <t>21139</t>
  </si>
  <si>
    <t>21542</t>
  </si>
  <si>
    <t>21173</t>
  </si>
  <si>
    <t>21355</t>
  </si>
  <si>
    <t>21371</t>
  </si>
  <si>
    <t>21493</t>
  </si>
  <si>
    <t>20940</t>
  </si>
  <si>
    <t>21110</t>
  </si>
  <si>
    <t>21489</t>
  </si>
  <si>
    <t>20628</t>
  </si>
  <si>
    <t>20697</t>
  </si>
  <si>
    <t>21255</t>
  </si>
  <si>
    <t>21423</t>
  </si>
  <si>
    <t>20816</t>
  </si>
  <si>
    <t>20971</t>
  </si>
  <si>
    <t>21001</t>
  </si>
  <si>
    <t>21058</t>
  </si>
  <si>
    <t>21006</t>
  </si>
  <si>
    <t>21165</t>
  </si>
  <si>
    <t>21259</t>
  </si>
  <si>
    <t>21815</t>
  </si>
  <si>
    <t>21344</t>
  </si>
  <si>
    <t>21786</t>
  </si>
  <si>
    <t>21859</t>
  </si>
  <si>
    <t>21963</t>
  </si>
  <si>
    <t>21202</t>
  </si>
  <si>
    <t>21247</t>
  </si>
  <si>
    <t>21310</t>
  </si>
  <si>
    <t>21418</t>
  </si>
  <si>
    <t>20309</t>
  </si>
  <si>
    <t>20330</t>
  </si>
  <si>
    <t>20350</t>
  </si>
  <si>
    <t>20766</t>
  </si>
  <si>
    <t>20870</t>
  </si>
  <si>
    <t>20923</t>
  </si>
  <si>
    <t>20950</t>
  </si>
  <si>
    <t>21243</t>
  </si>
  <si>
    <t>20522</t>
  </si>
  <si>
    <t>20660</t>
  </si>
  <si>
    <t>20924</t>
  </si>
  <si>
    <t>21047</t>
  </si>
  <si>
    <t>21253</t>
  </si>
  <si>
    <t>21436</t>
  </si>
  <si>
    <t>21708</t>
  </si>
  <si>
    <t>21814</t>
  </si>
  <si>
    <t>21150</t>
  </si>
  <si>
    <t>21248</t>
  </si>
  <si>
    <t>21311</t>
  </si>
  <si>
    <t>21407</t>
  </si>
  <si>
    <t>21797</t>
  </si>
  <si>
    <t>21378</t>
  </si>
  <si>
    <t>21477</t>
  </si>
  <si>
    <t>21534</t>
  </si>
  <si>
    <t>21776</t>
  </si>
  <si>
    <t>21205</t>
  </si>
  <si>
    <t>21360</t>
  </si>
  <si>
    <t>21714</t>
  </si>
  <si>
    <t>21811</t>
  </si>
  <si>
    <t>21060</t>
  </si>
  <si>
    <t>21444</t>
  </si>
  <si>
    <t>21806</t>
  </si>
  <si>
    <t>22287</t>
  </si>
  <si>
    <t>20811</t>
  </si>
  <si>
    <t>20963</t>
  </si>
  <si>
    <t>21034</t>
  </si>
  <si>
    <t>21074</t>
  </si>
  <si>
    <t>21841</t>
  </si>
  <si>
    <t>21853</t>
  </si>
  <si>
    <t>21930</t>
  </si>
  <si>
    <t>22279</t>
  </si>
  <si>
    <t>21075</t>
  </si>
  <si>
    <t>21452</t>
  </si>
  <si>
    <t>21642</t>
  </si>
  <si>
    <t>22024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</si>
</sst>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323C"/>
      <name val="Segoe UI"/>
      <charset val="134"/>
    </font>
    <font>
      <sz val="12"/>
      <color rgb="FF4FC1FF"/>
      <name val="Consolas"/>
      <charset val="134"/>
    </font>
    <font>
      <sz val="10.5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6A9955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31" applyAlignment="1"/>
    <xf numFmtId="0" fontId="2" fillId="3" borderId="0" xfId="7" applyAlignment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3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0" xfId="7" applyAlignment="1">
      <alignment horizontal="left"/>
    </xf>
    <xf numFmtId="0" fontId="0" fillId="0" borderId="0" xfId="0" applyFont="1" applyFill="1" applyAlignment="1">
      <alignment horizontal="center" vertical="center"/>
    </xf>
    <xf numFmtId="0" fontId="2" fillId="3" borderId="0" xfId="7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 applyProtection="1">
      <alignment horizontal="center"/>
      <protection locked="0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4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4"/>
  <sheetViews>
    <sheetView tabSelected="1" workbookViewId="0">
      <selection activeCell="E8" sqref="E8"/>
    </sheetView>
  </sheetViews>
  <sheetFormatPr defaultColWidth="9" defaultRowHeight="14"/>
  <cols>
    <col min="1" max="1" width="12.5" customWidth="1"/>
    <col min="2" max="2" width="15.875" style="4" customWidth="1"/>
    <col min="3" max="3" width="8.875" customWidth="1"/>
    <col min="4" max="4" width="16.25" customWidth="1"/>
    <col min="5" max="5" width="23.1666666666667" customWidth="1"/>
    <col min="6" max="6" width="18.5" style="5" customWidth="1"/>
    <col min="7" max="7" width="11.375" customWidth="1"/>
    <col min="8" max="8" width="12.9166666666667" customWidth="1"/>
    <col min="9" max="9" width="16.0833333333333" customWidth="1"/>
    <col min="10" max="10" width="17.25" customWidth="1"/>
    <col min="11" max="11" width="19.625" customWidth="1"/>
    <col min="12" max="12" width="13.8333333333333" customWidth="1"/>
    <col min="13" max="13" width="16.9166666666667" customWidth="1"/>
    <col min="14" max="14" width="19.4166666666667" customWidth="1"/>
    <col min="15" max="15" width="12.625" customWidth="1"/>
    <col min="16" max="16" width="33" customWidth="1"/>
    <col min="17" max="17" width="20.875" customWidth="1"/>
    <col min="18" max="18" width="14.125" customWidth="1"/>
    <col min="19" max="19" width="20.8333333333333" customWidth="1"/>
    <col min="20" max="20" width="16.875" customWidth="1"/>
  </cols>
  <sheetData>
    <row r="1" s="1" customFormat="1" spans="1:20">
      <c r="A1" s="1" t="s">
        <v>0</v>
      </c>
      <c r="B1" s="6" t="s">
        <v>1</v>
      </c>
      <c r="C1" s="7" t="s">
        <v>2</v>
      </c>
      <c r="D1" s="7"/>
      <c r="E1" s="7"/>
      <c r="F1" s="8" t="s">
        <v>3</v>
      </c>
      <c r="G1" s="9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9" t="s">
        <v>13</v>
      </c>
      <c r="Q1" s="7" t="s">
        <v>14</v>
      </c>
      <c r="R1" s="7" t="s">
        <v>15</v>
      </c>
      <c r="S1" s="24" t="s">
        <v>16</v>
      </c>
      <c r="T1" s="24"/>
    </row>
    <row r="2" s="1" customFormat="1" spans="1:20">
      <c r="A2" t="s">
        <v>17</v>
      </c>
      <c r="B2" s="6"/>
      <c r="C2" s="7"/>
      <c r="D2" s="7"/>
      <c r="F2" s="8"/>
      <c r="G2" s="9"/>
      <c r="H2" s="7"/>
      <c r="I2" s="7"/>
      <c r="J2" s="7"/>
      <c r="K2" s="7"/>
      <c r="L2" s="7"/>
      <c r="M2" s="7"/>
      <c r="N2" s="7"/>
      <c r="O2" s="7"/>
      <c r="P2" s="9"/>
      <c r="Q2" s="7"/>
      <c r="R2" s="7"/>
      <c r="S2" s="25" t="s">
        <v>18</v>
      </c>
      <c r="T2" s="26" t="s">
        <v>19</v>
      </c>
    </row>
    <row r="3" s="2" customFormat="1" ht="17.5" spans="1:20">
      <c r="A3" s="2" t="s">
        <v>20</v>
      </c>
      <c r="B3" s="10" t="s">
        <v>21</v>
      </c>
      <c r="C3" s="2" t="s">
        <v>22</v>
      </c>
      <c r="E3" s="11" t="s">
        <v>23</v>
      </c>
      <c r="F3" s="12" t="s">
        <v>24</v>
      </c>
      <c r="G3" s="2" t="s">
        <v>24</v>
      </c>
      <c r="H3" s="2" t="s">
        <v>25</v>
      </c>
      <c r="I3" s="2" t="s">
        <v>26</v>
      </c>
      <c r="J3" s="2" t="s">
        <v>24</v>
      </c>
      <c r="K3" s="2" t="s">
        <v>27</v>
      </c>
      <c r="L3" s="2" t="s">
        <v>22</v>
      </c>
      <c r="M3" s="2" t="s">
        <v>21</v>
      </c>
      <c r="N3" s="2" t="s">
        <v>21</v>
      </c>
      <c r="O3" s="2" t="s">
        <v>22</v>
      </c>
      <c r="P3" s="2" t="s">
        <v>24</v>
      </c>
      <c r="Q3" s="2" t="s">
        <v>28</v>
      </c>
      <c r="R3" s="27" t="s">
        <v>29</v>
      </c>
      <c r="S3" s="24" t="s">
        <v>30</v>
      </c>
      <c r="T3" s="24"/>
    </row>
    <row r="4" s="1" customFormat="1" spans="1:20">
      <c r="A4" s="1" t="s">
        <v>0</v>
      </c>
      <c r="B4" s="13" t="s">
        <v>31</v>
      </c>
      <c r="C4" s="14" t="s">
        <v>32</v>
      </c>
      <c r="D4" s="14" t="s">
        <v>33</v>
      </c>
      <c r="E4" s="11" t="s">
        <v>34</v>
      </c>
      <c r="F4" s="8" t="s">
        <v>35</v>
      </c>
      <c r="G4" s="8" t="s">
        <v>36</v>
      </c>
      <c r="H4" s="15" t="s">
        <v>37</v>
      </c>
      <c r="I4" s="15" t="s">
        <v>38</v>
      </c>
      <c r="J4" s="15" t="s">
        <v>39</v>
      </c>
      <c r="K4" s="7" t="s">
        <v>40</v>
      </c>
      <c r="L4" s="7" t="s">
        <v>41</v>
      </c>
      <c r="M4" s="7" t="s">
        <v>42</v>
      </c>
      <c r="N4" s="7" t="s">
        <v>43</v>
      </c>
      <c r="O4" s="7" t="s">
        <v>44</v>
      </c>
      <c r="P4" s="1" t="s">
        <v>45</v>
      </c>
      <c r="Q4" s="7" t="s">
        <v>46</v>
      </c>
      <c r="R4" s="7" t="s">
        <v>47</v>
      </c>
      <c r="S4" s="7" t="s">
        <v>48</v>
      </c>
      <c r="T4" s="7" t="s">
        <v>49</v>
      </c>
    </row>
    <row r="5" s="1" customFormat="1" spans="2:20">
      <c r="B5" s="13">
        <v>1</v>
      </c>
      <c r="C5">
        <v>1</v>
      </c>
      <c r="D5" s="14"/>
      <c r="E5" s="16" t="s">
        <v>50</v>
      </c>
      <c r="F5" s="8" t="s">
        <v>50</v>
      </c>
      <c r="G5" s="17">
        <v>410001</v>
      </c>
      <c r="H5" s="18" t="s">
        <v>51</v>
      </c>
      <c r="I5" s="18" t="s">
        <v>52</v>
      </c>
      <c r="J5" s="15"/>
      <c r="K5" t="s">
        <v>53</v>
      </c>
      <c r="L5" s="7"/>
      <c r="M5" s="7"/>
      <c r="N5" s="7"/>
      <c r="O5" s="7"/>
      <c r="Q5" s="7"/>
      <c r="R5" s="7"/>
      <c r="S5" s="7"/>
      <c r="T5" s="7"/>
    </row>
    <row r="6" s="1" customFormat="1" ht="15" spans="2:20">
      <c r="B6" s="13">
        <v>2</v>
      </c>
      <c r="C6">
        <v>1</v>
      </c>
      <c r="D6" s="11"/>
      <c r="E6" s="11" t="s">
        <v>54</v>
      </c>
      <c r="F6" s="8" t="s">
        <v>55</v>
      </c>
      <c r="G6" s="17">
        <v>410002</v>
      </c>
      <c r="H6" s="18" t="s">
        <v>51</v>
      </c>
      <c r="I6" s="18" t="s">
        <v>52</v>
      </c>
      <c r="J6" s="15"/>
      <c r="K6" t="s">
        <v>53</v>
      </c>
      <c r="L6" s="7"/>
      <c r="M6" s="7"/>
      <c r="N6" s="7"/>
      <c r="O6" s="7"/>
      <c r="Q6" s="7"/>
      <c r="R6" s="7"/>
      <c r="S6" s="7"/>
      <c r="T6" s="7"/>
    </row>
    <row r="7" s="1" customFormat="1" ht="15" spans="2:20">
      <c r="B7" s="13">
        <v>3</v>
      </c>
      <c r="C7">
        <v>1</v>
      </c>
      <c r="D7" s="11"/>
      <c r="E7" s="11" t="s">
        <v>56</v>
      </c>
      <c r="F7" s="8" t="s">
        <v>57</v>
      </c>
      <c r="G7" s="17">
        <v>410003</v>
      </c>
      <c r="H7" s="18" t="s">
        <v>51</v>
      </c>
      <c r="I7" s="18" t="s">
        <v>52</v>
      </c>
      <c r="J7" s="15"/>
      <c r="K7" t="s">
        <v>53</v>
      </c>
      <c r="L7" s="7"/>
      <c r="M7" s="7"/>
      <c r="N7" s="7"/>
      <c r="O7" s="7"/>
      <c r="Q7" s="7"/>
      <c r="R7" s="7"/>
      <c r="S7" s="7"/>
      <c r="T7" s="7"/>
    </row>
    <row r="8" s="1" customFormat="1" ht="15" spans="2:20">
      <c r="B8" s="13">
        <v>4</v>
      </c>
      <c r="C8">
        <v>1</v>
      </c>
      <c r="D8" s="14"/>
      <c r="E8" s="16" t="s">
        <v>58</v>
      </c>
      <c r="F8" s="8" t="s">
        <v>59</v>
      </c>
      <c r="G8" s="17">
        <v>410004</v>
      </c>
      <c r="H8" s="18" t="s">
        <v>51</v>
      </c>
      <c r="I8" s="18" t="s">
        <v>52</v>
      </c>
      <c r="J8" s="15"/>
      <c r="K8" t="s">
        <v>53</v>
      </c>
      <c r="L8" s="7"/>
      <c r="M8" s="7"/>
      <c r="N8" s="7"/>
      <c r="O8" s="7"/>
      <c r="Q8" s="7"/>
      <c r="R8" s="7"/>
      <c r="S8" s="7"/>
      <c r="T8" s="7"/>
    </row>
    <row r="9" spans="2:6">
      <c r="B9" s="4">
        <v>100</v>
      </c>
      <c r="C9">
        <v>0</v>
      </c>
      <c r="D9" t="s">
        <v>60</v>
      </c>
      <c r="E9" s="5"/>
      <c r="F9" s="8"/>
    </row>
    <row r="10" ht="15" spans="2:11">
      <c r="B10" s="4">
        <v>101</v>
      </c>
      <c r="C10">
        <v>1</v>
      </c>
      <c r="E10" s="5" t="s">
        <v>61</v>
      </c>
      <c r="F10" s="8" t="s">
        <v>62</v>
      </c>
      <c r="G10" s="17">
        <v>410001</v>
      </c>
      <c r="H10" s="18" t="s">
        <v>51</v>
      </c>
      <c r="I10" s="18" t="s">
        <v>52</v>
      </c>
      <c r="K10" t="s">
        <v>53</v>
      </c>
    </row>
    <row r="11" ht="15" spans="2:11">
      <c r="B11" s="4">
        <v>102</v>
      </c>
      <c r="C11">
        <v>1</v>
      </c>
      <c r="E11" s="5" t="s">
        <v>63</v>
      </c>
      <c r="F11" s="8" t="s">
        <v>64</v>
      </c>
      <c r="G11" s="17">
        <v>410002</v>
      </c>
      <c r="H11" s="18" t="s">
        <v>51</v>
      </c>
      <c r="I11" s="18" t="s">
        <v>52</v>
      </c>
      <c r="K11" t="s">
        <v>53</v>
      </c>
    </row>
    <row r="12" ht="15" spans="2:11">
      <c r="B12" s="4">
        <v>104</v>
      </c>
      <c r="C12">
        <v>1</v>
      </c>
      <c r="E12" s="5" t="s">
        <v>65</v>
      </c>
      <c r="F12" s="8" t="s">
        <v>66</v>
      </c>
      <c r="G12" s="17">
        <v>410003</v>
      </c>
      <c r="H12" s="18" t="s">
        <v>51</v>
      </c>
      <c r="I12" s="18" t="s">
        <v>52</v>
      </c>
      <c r="K12" t="s">
        <v>53</v>
      </c>
    </row>
    <row r="13" ht="15" spans="2:11">
      <c r="B13" s="4">
        <v>105</v>
      </c>
      <c r="C13">
        <v>1</v>
      </c>
      <c r="E13" s="5" t="s">
        <v>67</v>
      </c>
      <c r="F13" s="8" t="s">
        <v>68</v>
      </c>
      <c r="G13" s="17">
        <v>410004</v>
      </c>
      <c r="H13" s="18" t="s">
        <v>51</v>
      </c>
      <c r="I13" s="18" t="s">
        <v>52</v>
      </c>
      <c r="K13" t="s">
        <v>53</v>
      </c>
    </row>
    <row r="14" spans="2:6">
      <c r="B14" s="4">
        <v>1000</v>
      </c>
      <c r="C14">
        <v>0</v>
      </c>
      <c r="D14" t="s">
        <v>69</v>
      </c>
      <c r="E14" s="5"/>
      <c r="F14" s="8"/>
    </row>
    <row r="15" spans="2:18">
      <c r="B15" s="19">
        <v>10001</v>
      </c>
      <c r="C15">
        <v>1</v>
      </c>
      <c r="E15" s="5" t="s">
        <v>70</v>
      </c>
      <c r="F15" s="8" t="s">
        <v>70</v>
      </c>
      <c r="G15" s="17">
        <v>320001</v>
      </c>
      <c r="H15" s="18" t="s">
        <v>71</v>
      </c>
      <c r="I15" s="18" t="s">
        <v>72</v>
      </c>
      <c r="J15" t="s">
        <v>73</v>
      </c>
      <c r="Q15" t="s">
        <v>74</v>
      </c>
      <c r="R15" t="s">
        <v>75</v>
      </c>
    </row>
    <row r="16" spans="2:17">
      <c r="B16" s="19">
        <v>10002</v>
      </c>
      <c r="C16">
        <v>1</v>
      </c>
      <c r="E16" s="5" t="s">
        <v>76</v>
      </c>
      <c r="F16" s="17" t="s">
        <v>76</v>
      </c>
      <c r="G16" s="17">
        <v>330001</v>
      </c>
      <c r="H16" s="18" t="s">
        <v>71</v>
      </c>
      <c r="I16" s="18" t="s">
        <v>72</v>
      </c>
      <c r="J16" t="s">
        <v>77</v>
      </c>
      <c r="Q16" t="s">
        <v>74</v>
      </c>
    </row>
    <row r="17" spans="2:17">
      <c r="B17" s="19">
        <v>10003</v>
      </c>
      <c r="C17">
        <v>1</v>
      </c>
      <c r="E17" s="5" t="s">
        <v>76</v>
      </c>
      <c r="F17" s="17" t="s">
        <v>76</v>
      </c>
      <c r="G17" s="17">
        <v>500001</v>
      </c>
      <c r="H17" s="18" t="s">
        <v>51</v>
      </c>
      <c r="I17" s="18" t="s">
        <v>72</v>
      </c>
      <c r="J17" t="s">
        <v>78</v>
      </c>
      <c r="Q17" t="s">
        <v>74</v>
      </c>
    </row>
    <row r="18" spans="2:20">
      <c r="B18" s="19">
        <v>10004</v>
      </c>
      <c r="C18">
        <v>1</v>
      </c>
      <c r="E18" s="5" t="s">
        <v>79</v>
      </c>
      <c r="F18" s="17" t="s">
        <v>79</v>
      </c>
      <c r="G18" s="17">
        <v>320002</v>
      </c>
      <c r="H18" s="18" t="s">
        <v>51</v>
      </c>
      <c r="I18" s="18" t="s">
        <v>72</v>
      </c>
      <c r="J18" t="s">
        <v>80</v>
      </c>
      <c r="L18" s="7"/>
      <c r="M18" s="7"/>
      <c r="N18" s="7"/>
      <c r="T18" s="17"/>
    </row>
    <row r="19" spans="2:10">
      <c r="B19" s="19">
        <v>10005</v>
      </c>
      <c r="C19">
        <v>1</v>
      </c>
      <c r="E19" s="5"/>
      <c r="F19" s="17"/>
      <c r="G19" s="17">
        <v>410001</v>
      </c>
      <c r="H19" s="18" t="s">
        <v>51</v>
      </c>
      <c r="I19" s="18" t="s">
        <v>72</v>
      </c>
      <c r="J19" t="s">
        <v>81</v>
      </c>
    </row>
    <row r="20" ht="15.5" spans="2:16">
      <c r="B20" s="19">
        <v>10006</v>
      </c>
      <c r="C20">
        <v>1</v>
      </c>
      <c r="E20" s="5" t="s">
        <v>82</v>
      </c>
      <c r="F20" s="17" t="s">
        <v>82</v>
      </c>
      <c r="G20" s="17">
        <v>410002</v>
      </c>
      <c r="H20" s="18" t="s">
        <v>51</v>
      </c>
      <c r="I20" s="18" t="s">
        <v>72</v>
      </c>
      <c r="J20" t="s">
        <v>83</v>
      </c>
      <c r="K20" t="s">
        <v>84</v>
      </c>
      <c r="P20" s="23"/>
    </row>
    <row r="21" spans="2:11">
      <c r="B21" s="19">
        <v>10007</v>
      </c>
      <c r="C21">
        <v>1</v>
      </c>
      <c r="E21" s="5"/>
      <c r="F21" s="17"/>
      <c r="G21" s="17">
        <v>410003</v>
      </c>
      <c r="H21" s="18" t="s">
        <v>51</v>
      </c>
      <c r="I21" s="18" t="s">
        <v>72</v>
      </c>
      <c r="J21" t="s">
        <v>85</v>
      </c>
      <c r="K21" t="s">
        <v>86</v>
      </c>
    </row>
    <row r="22" spans="2:11">
      <c r="B22" s="19">
        <v>10008</v>
      </c>
      <c r="C22">
        <v>1</v>
      </c>
      <c r="E22" s="5"/>
      <c r="F22" s="17"/>
      <c r="G22" s="17">
        <v>410004</v>
      </c>
      <c r="H22" s="18" t="s">
        <v>51</v>
      </c>
      <c r="I22" s="18" t="s">
        <v>72</v>
      </c>
      <c r="J22" t="s">
        <v>87</v>
      </c>
      <c r="K22" t="s">
        <v>53</v>
      </c>
    </row>
    <row r="23" spans="2:18">
      <c r="B23" s="19">
        <v>10009</v>
      </c>
      <c r="C23">
        <v>1</v>
      </c>
      <c r="E23" s="5" t="s">
        <v>88</v>
      </c>
      <c r="F23" s="5" t="s">
        <v>88</v>
      </c>
      <c r="G23" s="17">
        <v>410005</v>
      </c>
      <c r="H23" s="18" t="s">
        <v>71</v>
      </c>
      <c r="I23" s="18" t="s">
        <v>72</v>
      </c>
      <c r="J23" t="s">
        <v>89</v>
      </c>
      <c r="K23" t="s">
        <v>84</v>
      </c>
      <c r="Q23" t="s">
        <v>90</v>
      </c>
      <c r="R23">
        <v>10002</v>
      </c>
    </row>
    <row r="24" spans="2:20">
      <c r="B24" s="19">
        <v>10010</v>
      </c>
      <c r="C24">
        <v>1</v>
      </c>
      <c r="E24" s="5" t="s">
        <v>91</v>
      </c>
      <c r="F24" s="5" t="s">
        <v>91</v>
      </c>
      <c r="G24" s="17">
        <v>410008</v>
      </c>
      <c r="H24" s="18" t="s">
        <v>71</v>
      </c>
      <c r="I24" s="18" t="s">
        <v>72</v>
      </c>
      <c r="J24" t="s">
        <v>92</v>
      </c>
      <c r="K24" t="s">
        <v>53</v>
      </c>
      <c r="S24" t="s">
        <v>93</v>
      </c>
      <c r="T24">
        <v>10001</v>
      </c>
    </row>
    <row r="25" spans="2:11">
      <c r="B25" s="19">
        <v>10011</v>
      </c>
      <c r="C25">
        <v>1</v>
      </c>
      <c r="E25" s="5" t="s">
        <v>94</v>
      </c>
      <c r="F25" s="17" t="s">
        <v>94</v>
      </c>
      <c r="G25" s="17">
        <v>300001</v>
      </c>
      <c r="H25" s="18" t="s">
        <v>95</v>
      </c>
      <c r="I25" s="18" t="s">
        <v>72</v>
      </c>
      <c r="J25" t="s">
        <v>96</v>
      </c>
      <c r="K25" t="s">
        <v>84</v>
      </c>
    </row>
    <row r="26" spans="2:11">
      <c r="B26" s="19">
        <v>10012</v>
      </c>
      <c r="C26">
        <v>1</v>
      </c>
      <c r="E26" s="5" t="s">
        <v>97</v>
      </c>
      <c r="F26" s="17" t="s">
        <v>97</v>
      </c>
      <c r="G26" s="17">
        <v>300001</v>
      </c>
      <c r="H26" s="18" t="s">
        <v>95</v>
      </c>
      <c r="I26" s="18" t="s">
        <v>72</v>
      </c>
      <c r="J26" t="s">
        <v>98</v>
      </c>
      <c r="K26" t="s">
        <v>84</v>
      </c>
    </row>
    <row r="27" spans="2:11">
      <c r="B27" s="19">
        <v>10013</v>
      </c>
      <c r="C27">
        <v>1</v>
      </c>
      <c r="E27" s="5" t="s">
        <v>99</v>
      </c>
      <c r="F27" s="17" t="s">
        <v>99</v>
      </c>
      <c r="G27" s="17">
        <v>110001</v>
      </c>
      <c r="H27" s="18" t="s">
        <v>95</v>
      </c>
      <c r="I27" s="18" t="s">
        <v>72</v>
      </c>
      <c r="J27" t="s">
        <v>100</v>
      </c>
      <c r="K27" t="s">
        <v>53</v>
      </c>
    </row>
    <row r="28" spans="2:11">
      <c r="B28" s="19">
        <v>10014</v>
      </c>
      <c r="C28">
        <v>1</v>
      </c>
      <c r="E28" s="5" t="s">
        <v>101</v>
      </c>
      <c r="F28" s="17" t="s">
        <v>101</v>
      </c>
      <c r="G28" s="17">
        <v>202001</v>
      </c>
      <c r="H28" s="18" t="s">
        <v>95</v>
      </c>
      <c r="I28" s="18" t="s">
        <v>72</v>
      </c>
      <c r="J28" t="s">
        <v>102</v>
      </c>
      <c r="K28" t="s">
        <v>53</v>
      </c>
    </row>
    <row r="29" spans="2:11">
      <c r="B29" s="19">
        <v>10015</v>
      </c>
      <c r="C29">
        <v>1</v>
      </c>
      <c r="E29" s="5" t="s">
        <v>103</v>
      </c>
      <c r="F29" s="17" t="s">
        <v>103</v>
      </c>
      <c r="G29" s="17">
        <v>204001</v>
      </c>
      <c r="H29" s="18" t="s">
        <v>71</v>
      </c>
      <c r="I29" s="18" t="s">
        <v>72</v>
      </c>
      <c r="J29" t="s">
        <v>104</v>
      </c>
      <c r="K29" t="s">
        <v>53</v>
      </c>
    </row>
    <row r="30" spans="2:19">
      <c r="B30" s="19">
        <v>10016</v>
      </c>
      <c r="C30">
        <v>1</v>
      </c>
      <c r="E30" s="5" t="s">
        <v>105</v>
      </c>
      <c r="F30" s="17" t="s">
        <v>105</v>
      </c>
      <c r="G30" s="17">
        <v>201001</v>
      </c>
      <c r="H30" s="18" t="s">
        <v>71</v>
      </c>
      <c r="I30" s="18" t="s">
        <v>72</v>
      </c>
      <c r="J30" t="s">
        <v>106</v>
      </c>
      <c r="K30" t="s">
        <v>53</v>
      </c>
      <c r="R30" s="25"/>
      <c r="S30" s="26"/>
    </row>
    <row r="31" customFormat="1" spans="2:19">
      <c r="B31" s="19">
        <v>10017</v>
      </c>
      <c r="C31">
        <v>1</v>
      </c>
      <c r="E31" s="5" t="s">
        <v>107</v>
      </c>
      <c r="F31" s="17" t="s">
        <v>107</v>
      </c>
      <c r="G31" s="17">
        <v>410001</v>
      </c>
      <c r="H31" s="18" t="s">
        <v>95</v>
      </c>
      <c r="I31" s="18" t="s">
        <v>52</v>
      </c>
      <c r="J31" t="s">
        <v>108</v>
      </c>
      <c r="K31" t="s">
        <v>84</v>
      </c>
      <c r="M31">
        <v>1</v>
      </c>
      <c r="Q31" t="s">
        <v>109</v>
      </c>
      <c r="R31" s="25"/>
      <c r="S31" s="26"/>
    </row>
    <row r="32" customFormat="1" spans="2:19">
      <c r="B32" s="19">
        <v>10018</v>
      </c>
      <c r="C32">
        <v>1</v>
      </c>
      <c r="E32" s="5" t="s">
        <v>110</v>
      </c>
      <c r="F32" s="17" t="s">
        <v>110</v>
      </c>
      <c r="G32" s="17">
        <v>410002</v>
      </c>
      <c r="H32" s="18" t="s">
        <v>95</v>
      </c>
      <c r="I32" s="18" t="s">
        <v>52</v>
      </c>
      <c r="J32" t="s">
        <v>111</v>
      </c>
      <c r="K32" t="s">
        <v>84</v>
      </c>
      <c r="M32">
        <v>1</v>
      </c>
      <c r="Q32" t="s">
        <v>109</v>
      </c>
      <c r="R32" s="25"/>
      <c r="S32" s="26"/>
    </row>
    <row r="33" customFormat="1" spans="2:19">
      <c r="B33" s="19">
        <v>10019</v>
      </c>
      <c r="C33">
        <v>1</v>
      </c>
      <c r="E33" s="5" t="s">
        <v>112</v>
      </c>
      <c r="F33" s="20" t="s">
        <v>112</v>
      </c>
      <c r="G33" s="17">
        <v>410003</v>
      </c>
      <c r="H33" s="18" t="s">
        <v>95</v>
      </c>
      <c r="I33" s="18" t="s">
        <v>52</v>
      </c>
      <c r="J33" t="s">
        <v>113</v>
      </c>
      <c r="K33" t="s">
        <v>84</v>
      </c>
      <c r="M33">
        <v>1</v>
      </c>
      <c r="Q33" t="s">
        <v>109</v>
      </c>
      <c r="R33" s="25"/>
      <c r="S33" s="26"/>
    </row>
    <row r="34" customFormat="1" spans="2:19">
      <c r="B34" s="19">
        <v>10020</v>
      </c>
      <c r="C34">
        <v>1</v>
      </c>
      <c r="E34" s="5" t="s">
        <v>114</v>
      </c>
      <c r="F34" s="20" t="s">
        <v>114</v>
      </c>
      <c r="G34" s="17">
        <v>410004</v>
      </c>
      <c r="H34" s="18" t="s">
        <v>95</v>
      </c>
      <c r="I34" s="18" t="s">
        <v>52</v>
      </c>
      <c r="J34" t="s">
        <v>115</v>
      </c>
      <c r="K34" t="s">
        <v>84</v>
      </c>
      <c r="M34">
        <v>1</v>
      </c>
      <c r="Q34" t="s">
        <v>109</v>
      </c>
      <c r="R34" s="25"/>
      <c r="S34" s="26"/>
    </row>
    <row r="35" customFormat="1" spans="2:19">
      <c r="B35" s="19">
        <v>10021</v>
      </c>
      <c r="C35">
        <v>1</v>
      </c>
      <c r="E35" s="5" t="s">
        <v>116</v>
      </c>
      <c r="F35" s="5" t="s">
        <v>116</v>
      </c>
      <c r="G35" s="17">
        <v>410005</v>
      </c>
      <c r="H35" s="18" t="s">
        <v>95</v>
      </c>
      <c r="I35" s="18" t="s">
        <v>52</v>
      </c>
      <c r="J35" t="s">
        <v>117</v>
      </c>
      <c r="K35" t="s">
        <v>84</v>
      </c>
      <c r="M35">
        <v>1</v>
      </c>
      <c r="Q35" t="s">
        <v>109</v>
      </c>
      <c r="R35" s="25"/>
      <c r="S35" s="26"/>
    </row>
    <row r="36" customFormat="1" spans="2:19">
      <c r="B36" s="19">
        <v>10022</v>
      </c>
      <c r="C36">
        <v>1</v>
      </c>
      <c r="E36" s="5" t="s">
        <v>118</v>
      </c>
      <c r="F36" s="20" t="s">
        <v>118</v>
      </c>
      <c r="G36" s="17">
        <v>410006</v>
      </c>
      <c r="H36" s="18" t="s">
        <v>95</v>
      </c>
      <c r="I36" s="18" t="s">
        <v>52</v>
      </c>
      <c r="J36" t="s">
        <v>119</v>
      </c>
      <c r="K36" t="s">
        <v>84</v>
      </c>
      <c r="M36">
        <v>1</v>
      </c>
      <c r="Q36" t="s">
        <v>109</v>
      </c>
      <c r="R36" s="25"/>
      <c r="S36" s="26"/>
    </row>
    <row r="37" customFormat="1" ht="15.5" spans="2:20">
      <c r="B37" s="19">
        <v>11001</v>
      </c>
      <c r="C37">
        <v>1</v>
      </c>
      <c r="E37" s="5" t="s">
        <v>120</v>
      </c>
      <c r="F37" s="21" t="s">
        <v>120</v>
      </c>
      <c r="G37" s="17">
        <v>410002</v>
      </c>
      <c r="H37" s="18" t="s">
        <v>95</v>
      </c>
      <c r="I37" s="18" t="s">
        <v>121</v>
      </c>
      <c r="J37" t="s">
        <v>122</v>
      </c>
      <c r="K37" t="s">
        <v>53</v>
      </c>
      <c r="O37">
        <v>1</v>
      </c>
      <c r="P37" s="23" t="s">
        <v>123</v>
      </c>
      <c r="S37" t="s">
        <v>124</v>
      </c>
      <c r="T37">
        <v>1</v>
      </c>
    </row>
    <row r="38" customFormat="1" ht="15.5" spans="2:20">
      <c r="B38" s="22">
        <v>11002</v>
      </c>
      <c r="C38">
        <v>1</v>
      </c>
      <c r="E38" s="5" t="s">
        <v>125</v>
      </c>
      <c r="F38" s="21" t="s">
        <v>125</v>
      </c>
      <c r="G38" s="17">
        <v>410002</v>
      </c>
      <c r="H38" s="18" t="s">
        <v>95</v>
      </c>
      <c r="I38" s="18" t="s">
        <v>121</v>
      </c>
      <c r="J38" t="s">
        <v>122</v>
      </c>
      <c r="K38" t="s">
        <v>53</v>
      </c>
      <c r="O38">
        <v>1</v>
      </c>
      <c r="P38" s="23" t="s">
        <v>126</v>
      </c>
      <c r="S38" t="s">
        <v>124</v>
      </c>
      <c r="T38">
        <v>1</v>
      </c>
    </row>
    <row r="39" customFormat="1" ht="15.5" spans="2:20">
      <c r="B39" s="19">
        <v>11003</v>
      </c>
      <c r="C39">
        <v>1</v>
      </c>
      <c r="E39" s="5" t="s">
        <v>127</v>
      </c>
      <c r="F39" s="21" t="s">
        <v>127</v>
      </c>
      <c r="G39" s="17">
        <v>410002</v>
      </c>
      <c r="H39" s="18" t="s">
        <v>95</v>
      </c>
      <c r="I39" s="18" t="s">
        <v>121</v>
      </c>
      <c r="J39" t="s">
        <v>122</v>
      </c>
      <c r="K39" t="s">
        <v>53</v>
      </c>
      <c r="O39">
        <v>1</v>
      </c>
      <c r="P39" s="23" t="s">
        <v>128</v>
      </c>
      <c r="S39" t="s">
        <v>124</v>
      </c>
      <c r="T39">
        <v>1</v>
      </c>
    </row>
    <row r="40" customFormat="1" ht="15.5" spans="2:20">
      <c r="B40" s="22">
        <v>11004</v>
      </c>
      <c r="C40">
        <v>1</v>
      </c>
      <c r="E40" s="5" t="s">
        <v>129</v>
      </c>
      <c r="F40" s="21" t="s">
        <v>129</v>
      </c>
      <c r="G40" s="17">
        <v>410002</v>
      </c>
      <c r="H40" s="18" t="s">
        <v>95</v>
      </c>
      <c r="I40" s="18" t="s">
        <v>121</v>
      </c>
      <c r="J40" t="s">
        <v>122</v>
      </c>
      <c r="K40" t="s">
        <v>53</v>
      </c>
      <c r="O40">
        <v>1</v>
      </c>
      <c r="P40" s="23" t="s">
        <v>130</v>
      </c>
      <c r="S40" t="s">
        <v>124</v>
      </c>
      <c r="T40">
        <v>1</v>
      </c>
    </row>
    <row r="41" customFormat="1" ht="15.5" spans="2:20">
      <c r="B41" s="19">
        <v>11005</v>
      </c>
      <c r="C41">
        <v>1</v>
      </c>
      <c r="E41" s="5" t="s">
        <v>131</v>
      </c>
      <c r="F41" s="21" t="s">
        <v>131</v>
      </c>
      <c r="G41" s="17">
        <v>410002</v>
      </c>
      <c r="H41" s="18" t="s">
        <v>95</v>
      </c>
      <c r="I41" s="18" t="s">
        <v>121</v>
      </c>
      <c r="J41" t="s">
        <v>122</v>
      </c>
      <c r="K41" t="s">
        <v>53</v>
      </c>
      <c r="O41">
        <v>1</v>
      </c>
      <c r="P41" s="23" t="s">
        <v>132</v>
      </c>
      <c r="S41" t="s">
        <v>124</v>
      </c>
      <c r="T41">
        <v>1</v>
      </c>
    </row>
    <row r="42" customFormat="1" ht="15.5" spans="2:20">
      <c r="B42" s="22">
        <v>11006</v>
      </c>
      <c r="C42">
        <v>1</v>
      </c>
      <c r="E42" s="5" t="s">
        <v>133</v>
      </c>
      <c r="F42" s="21" t="s">
        <v>133</v>
      </c>
      <c r="G42" s="17">
        <v>410002</v>
      </c>
      <c r="H42" s="18" t="s">
        <v>95</v>
      </c>
      <c r="I42" s="18" t="s">
        <v>121</v>
      </c>
      <c r="J42" t="s">
        <v>122</v>
      </c>
      <c r="K42" t="s">
        <v>53</v>
      </c>
      <c r="O42">
        <v>1</v>
      </c>
      <c r="P42" s="23" t="s">
        <v>134</v>
      </c>
      <c r="S42" t="s">
        <v>124</v>
      </c>
      <c r="T42">
        <v>1</v>
      </c>
    </row>
    <row r="43" customFormat="1" ht="15.5" spans="2:20">
      <c r="B43" s="19">
        <v>11007</v>
      </c>
      <c r="C43">
        <v>1</v>
      </c>
      <c r="E43" s="5" t="s">
        <v>135</v>
      </c>
      <c r="F43" s="21" t="s">
        <v>135</v>
      </c>
      <c r="G43" s="17">
        <v>410002</v>
      </c>
      <c r="H43" s="18" t="s">
        <v>95</v>
      </c>
      <c r="I43" s="18" t="s">
        <v>121</v>
      </c>
      <c r="J43" t="s">
        <v>122</v>
      </c>
      <c r="K43" t="s">
        <v>53</v>
      </c>
      <c r="O43">
        <v>1</v>
      </c>
      <c r="P43" s="23" t="s">
        <v>136</v>
      </c>
      <c r="S43" t="s">
        <v>124</v>
      </c>
      <c r="T43">
        <v>1</v>
      </c>
    </row>
    <row r="44" customFormat="1" ht="15.5" spans="2:20">
      <c r="B44" s="22">
        <v>11008</v>
      </c>
      <c r="C44">
        <v>1</v>
      </c>
      <c r="E44" s="5" t="s">
        <v>137</v>
      </c>
      <c r="F44" s="21" t="s">
        <v>137</v>
      </c>
      <c r="G44" s="17">
        <v>410002</v>
      </c>
      <c r="H44" s="18" t="s">
        <v>95</v>
      </c>
      <c r="I44" s="18" t="s">
        <v>121</v>
      </c>
      <c r="J44" t="s">
        <v>122</v>
      </c>
      <c r="K44" t="s">
        <v>53</v>
      </c>
      <c r="O44">
        <v>1</v>
      </c>
      <c r="P44" s="23" t="s">
        <v>138</v>
      </c>
      <c r="S44" t="s">
        <v>124</v>
      </c>
      <c r="T44">
        <v>1</v>
      </c>
    </row>
    <row r="45" customFormat="1" ht="15.5" spans="2:20">
      <c r="B45" s="19">
        <v>11009</v>
      </c>
      <c r="C45">
        <v>1</v>
      </c>
      <c r="E45" s="5" t="s">
        <v>139</v>
      </c>
      <c r="F45" s="21" t="s">
        <v>139</v>
      </c>
      <c r="G45" s="17">
        <v>410002</v>
      </c>
      <c r="H45" s="18" t="s">
        <v>95</v>
      </c>
      <c r="I45" s="18" t="s">
        <v>121</v>
      </c>
      <c r="J45" t="s">
        <v>122</v>
      </c>
      <c r="K45" t="s">
        <v>53</v>
      </c>
      <c r="O45">
        <v>1</v>
      </c>
      <c r="P45" s="23" t="s">
        <v>140</v>
      </c>
      <c r="S45" t="s">
        <v>124</v>
      </c>
      <c r="T45">
        <v>1</v>
      </c>
    </row>
    <row r="46" customFormat="1" ht="15.5" spans="2:20">
      <c r="B46" s="22">
        <v>11010</v>
      </c>
      <c r="C46">
        <v>1</v>
      </c>
      <c r="E46" s="5" t="s">
        <v>141</v>
      </c>
      <c r="F46" s="21" t="s">
        <v>141</v>
      </c>
      <c r="G46" s="17">
        <v>410002</v>
      </c>
      <c r="H46" s="18" t="s">
        <v>95</v>
      </c>
      <c r="I46" s="18" t="s">
        <v>121</v>
      </c>
      <c r="J46" t="s">
        <v>122</v>
      </c>
      <c r="K46" t="s">
        <v>53</v>
      </c>
      <c r="O46">
        <v>1</v>
      </c>
      <c r="P46" s="23" t="s">
        <v>142</v>
      </c>
      <c r="S46" t="s">
        <v>124</v>
      </c>
      <c r="T46">
        <v>1</v>
      </c>
    </row>
    <row r="47" customFormat="1" ht="15.5" spans="2:20">
      <c r="B47" s="19">
        <v>11011</v>
      </c>
      <c r="C47">
        <v>1</v>
      </c>
      <c r="E47" s="5" t="s">
        <v>143</v>
      </c>
      <c r="F47" s="21" t="s">
        <v>143</v>
      </c>
      <c r="G47" s="17">
        <v>410002</v>
      </c>
      <c r="H47" s="18" t="s">
        <v>95</v>
      </c>
      <c r="I47" s="18" t="s">
        <v>121</v>
      </c>
      <c r="J47" t="s">
        <v>122</v>
      </c>
      <c r="K47" t="s">
        <v>53</v>
      </c>
      <c r="O47">
        <v>1</v>
      </c>
      <c r="P47" s="23" t="s">
        <v>144</v>
      </c>
      <c r="S47" t="s">
        <v>124</v>
      </c>
      <c r="T47">
        <v>1</v>
      </c>
    </row>
    <row r="48" customFormat="1" ht="15.5" spans="2:20">
      <c r="B48" s="22">
        <v>11012</v>
      </c>
      <c r="C48">
        <v>1</v>
      </c>
      <c r="E48" s="5" t="s">
        <v>145</v>
      </c>
      <c r="F48" s="21" t="s">
        <v>145</v>
      </c>
      <c r="G48" s="17">
        <v>410002</v>
      </c>
      <c r="H48" s="18" t="s">
        <v>95</v>
      </c>
      <c r="I48" s="18" t="s">
        <v>121</v>
      </c>
      <c r="J48" t="s">
        <v>122</v>
      </c>
      <c r="K48" t="s">
        <v>53</v>
      </c>
      <c r="O48">
        <v>1</v>
      </c>
      <c r="P48" s="23" t="s">
        <v>146</v>
      </c>
      <c r="S48" t="s">
        <v>124</v>
      </c>
      <c r="T48">
        <v>1</v>
      </c>
    </row>
    <row r="49" customFormat="1" ht="15.5" spans="2:20">
      <c r="B49" s="19">
        <v>11013</v>
      </c>
      <c r="C49">
        <v>1</v>
      </c>
      <c r="E49" s="5" t="s">
        <v>147</v>
      </c>
      <c r="F49" s="21" t="s">
        <v>147</v>
      </c>
      <c r="G49" s="17">
        <v>410002</v>
      </c>
      <c r="H49" s="18" t="s">
        <v>95</v>
      </c>
      <c r="I49" s="18" t="s">
        <v>121</v>
      </c>
      <c r="J49" t="s">
        <v>122</v>
      </c>
      <c r="K49" t="s">
        <v>53</v>
      </c>
      <c r="O49">
        <v>1</v>
      </c>
      <c r="P49" s="23" t="s">
        <v>148</v>
      </c>
      <c r="S49" t="s">
        <v>124</v>
      </c>
      <c r="T49">
        <v>1</v>
      </c>
    </row>
    <row r="50" customFormat="1" ht="15.5" spans="2:20">
      <c r="B50" s="22">
        <v>11014</v>
      </c>
      <c r="C50">
        <v>1</v>
      </c>
      <c r="E50" s="5" t="s">
        <v>149</v>
      </c>
      <c r="F50" s="21" t="s">
        <v>149</v>
      </c>
      <c r="G50" s="17">
        <v>410002</v>
      </c>
      <c r="H50" s="18" t="s">
        <v>95</v>
      </c>
      <c r="I50" s="18" t="s">
        <v>121</v>
      </c>
      <c r="J50" t="s">
        <v>122</v>
      </c>
      <c r="K50" t="s">
        <v>53</v>
      </c>
      <c r="O50">
        <v>1</v>
      </c>
      <c r="P50" s="23" t="s">
        <v>150</v>
      </c>
      <c r="S50" t="s">
        <v>124</v>
      </c>
      <c r="T50">
        <v>1</v>
      </c>
    </row>
    <row r="51" customFormat="1" ht="15.5" spans="2:20">
      <c r="B51" s="19">
        <v>11015</v>
      </c>
      <c r="C51">
        <v>1</v>
      </c>
      <c r="E51" s="5" t="s">
        <v>151</v>
      </c>
      <c r="F51" s="21" t="s">
        <v>151</v>
      </c>
      <c r="G51" s="17">
        <v>410002</v>
      </c>
      <c r="H51" s="18" t="s">
        <v>95</v>
      </c>
      <c r="I51" s="18" t="s">
        <v>121</v>
      </c>
      <c r="J51" t="s">
        <v>122</v>
      </c>
      <c r="K51" t="s">
        <v>53</v>
      </c>
      <c r="O51">
        <v>1</v>
      </c>
      <c r="P51" s="23" t="s">
        <v>152</v>
      </c>
      <c r="S51" t="s">
        <v>124</v>
      </c>
      <c r="T51">
        <v>1</v>
      </c>
    </row>
    <row r="52" customFormat="1" ht="15.5" spans="2:20">
      <c r="B52" s="22">
        <v>11016</v>
      </c>
      <c r="C52">
        <v>1</v>
      </c>
      <c r="E52" s="5" t="s">
        <v>153</v>
      </c>
      <c r="F52" s="21" t="s">
        <v>153</v>
      </c>
      <c r="G52" s="17">
        <v>410002</v>
      </c>
      <c r="H52" s="18" t="s">
        <v>95</v>
      </c>
      <c r="I52" s="18" t="s">
        <v>121</v>
      </c>
      <c r="J52" t="s">
        <v>122</v>
      </c>
      <c r="K52" t="s">
        <v>53</v>
      </c>
      <c r="O52">
        <v>1</v>
      </c>
      <c r="P52" s="23" t="s">
        <v>154</v>
      </c>
      <c r="S52" t="s">
        <v>124</v>
      </c>
      <c r="T52">
        <v>1</v>
      </c>
    </row>
    <row r="53" customFormat="1" ht="15.5" spans="2:20">
      <c r="B53" s="19">
        <v>11017</v>
      </c>
      <c r="C53">
        <v>1</v>
      </c>
      <c r="E53" s="5" t="s">
        <v>155</v>
      </c>
      <c r="F53" s="21" t="s">
        <v>155</v>
      </c>
      <c r="G53" s="17">
        <v>410002</v>
      </c>
      <c r="H53" s="18" t="s">
        <v>95</v>
      </c>
      <c r="I53" s="18" t="s">
        <v>121</v>
      </c>
      <c r="J53" t="s">
        <v>122</v>
      </c>
      <c r="K53" t="s">
        <v>53</v>
      </c>
      <c r="O53">
        <v>1</v>
      </c>
      <c r="P53" s="23" t="s">
        <v>156</v>
      </c>
      <c r="S53" t="s">
        <v>124</v>
      </c>
      <c r="T53">
        <v>1</v>
      </c>
    </row>
    <row r="54" customFormat="1" ht="15.5" spans="2:20">
      <c r="B54" s="22">
        <v>11018</v>
      </c>
      <c r="C54">
        <v>1</v>
      </c>
      <c r="E54" s="5" t="s">
        <v>157</v>
      </c>
      <c r="F54" s="21" t="s">
        <v>157</v>
      </c>
      <c r="G54" s="17">
        <v>410002</v>
      </c>
      <c r="H54" s="18" t="s">
        <v>95</v>
      </c>
      <c r="I54" s="18" t="s">
        <v>121</v>
      </c>
      <c r="J54" t="s">
        <v>122</v>
      </c>
      <c r="K54" t="s">
        <v>53</v>
      </c>
      <c r="O54">
        <v>1</v>
      </c>
      <c r="P54" s="23" t="s">
        <v>158</v>
      </c>
      <c r="S54" t="s">
        <v>124</v>
      </c>
      <c r="T54">
        <v>1</v>
      </c>
    </row>
    <row r="55" customFormat="1" ht="15.5" spans="2:20">
      <c r="B55" s="19">
        <v>11019</v>
      </c>
      <c r="C55">
        <v>1</v>
      </c>
      <c r="E55" s="5" t="s">
        <v>159</v>
      </c>
      <c r="F55" s="21" t="s">
        <v>159</v>
      </c>
      <c r="G55" s="17">
        <v>410002</v>
      </c>
      <c r="H55" s="18" t="s">
        <v>95</v>
      </c>
      <c r="I55" s="18" t="s">
        <v>121</v>
      </c>
      <c r="J55" t="s">
        <v>122</v>
      </c>
      <c r="K55" t="s">
        <v>53</v>
      </c>
      <c r="O55">
        <v>1</v>
      </c>
      <c r="P55" s="23" t="s">
        <v>160</v>
      </c>
      <c r="S55" t="s">
        <v>124</v>
      </c>
      <c r="T55">
        <v>1</v>
      </c>
    </row>
    <row r="56" customFormat="1" ht="15.5" spans="2:20">
      <c r="B56" s="22">
        <v>11020</v>
      </c>
      <c r="C56">
        <v>1</v>
      </c>
      <c r="E56" s="5" t="s">
        <v>161</v>
      </c>
      <c r="F56" s="21" t="s">
        <v>161</v>
      </c>
      <c r="G56" s="17">
        <v>410002</v>
      </c>
      <c r="H56" s="18" t="s">
        <v>95</v>
      </c>
      <c r="I56" s="18" t="s">
        <v>121</v>
      </c>
      <c r="J56" t="s">
        <v>122</v>
      </c>
      <c r="K56" t="s">
        <v>53</v>
      </c>
      <c r="O56">
        <v>1</v>
      </c>
      <c r="P56" s="23" t="s">
        <v>162</v>
      </c>
      <c r="S56" t="s">
        <v>124</v>
      </c>
      <c r="T56">
        <v>1</v>
      </c>
    </row>
    <row r="57" customFormat="1" ht="15.5" spans="2:20">
      <c r="B57" s="19">
        <v>11021</v>
      </c>
      <c r="C57">
        <v>1</v>
      </c>
      <c r="E57" s="5" t="s">
        <v>163</v>
      </c>
      <c r="F57" s="21" t="s">
        <v>163</v>
      </c>
      <c r="G57" s="17">
        <v>410002</v>
      </c>
      <c r="H57" s="18" t="s">
        <v>95</v>
      </c>
      <c r="I57" s="18" t="s">
        <v>121</v>
      </c>
      <c r="J57" t="s">
        <v>122</v>
      </c>
      <c r="K57" t="s">
        <v>53</v>
      </c>
      <c r="O57">
        <v>1</v>
      </c>
      <c r="P57" s="23" t="s">
        <v>164</v>
      </c>
      <c r="S57" t="s">
        <v>124</v>
      </c>
      <c r="T57">
        <v>1</v>
      </c>
    </row>
    <row r="58" customFormat="1" ht="15.5" spans="2:20">
      <c r="B58" s="22">
        <v>11022</v>
      </c>
      <c r="C58">
        <v>1</v>
      </c>
      <c r="E58" s="5" t="s">
        <v>165</v>
      </c>
      <c r="F58" s="21" t="s">
        <v>165</v>
      </c>
      <c r="G58" s="17">
        <v>410002</v>
      </c>
      <c r="H58" s="18" t="s">
        <v>95</v>
      </c>
      <c r="I58" s="18" t="s">
        <v>121</v>
      </c>
      <c r="J58" t="s">
        <v>122</v>
      </c>
      <c r="K58" t="s">
        <v>53</v>
      </c>
      <c r="O58">
        <v>1</v>
      </c>
      <c r="P58" s="23" t="s">
        <v>166</v>
      </c>
      <c r="S58" t="s">
        <v>124</v>
      </c>
      <c r="T58">
        <v>1</v>
      </c>
    </row>
    <row r="59" customFormat="1" ht="15.5" spans="2:20">
      <c r="B59" s="19">
        <v>11023</v>
      </c>
      <c r="C59">
        <v>1</v>
      </c>
      <c r="E59" s="5" t="s">
        <v>167</v>
      </c>
      <c r="F59" s="21" t="s">
        <v>167</v>
      </c>
      <c r="G59" s="17">
        <v>410002</v>
      </c>
      <c r="H59" s="18" t="s">
        <v>95</v>
      </c>
      <c r="I59" s="18" t="s">
        <v>121</v>
      </c>
      <c r="J59" t="s">
        <v>122</v>
      </c>
      <c r="K59" t="s">
        <v>53</v>
      </c>
      <c r="O59">
        <v>1</v>
      </c>
      <c r="P59" s="23" t="s">
        <v>168</v>
      </c>
      <c r="S59" t="s">
        <v>124</v>
      </c>
      <c r="T59">
        <v>1</v>
      </c>
    </row>
    <row r="60" customFormat="1" ht="15.5" spans="2:20">
      <c r="B60" s="22">
        <v>11024</v>
      </c>
      <c r="C60">
        <v>1</v>
      </c>
      <c r="E60" s="5" t="s">
        <v>169</v>
      </c>
      <c r="F60" s="21" t="s">
        <v>169</v>
      </c>
      <c r="G60" s="17">
        <v>410002</v>
      </c>
      <c r="H60" s="18" t="s">
        <v>95</v>
      </c>
      <c r="I60" s="18" t="s">
        <v>121</v>
      </c>
      <c r="J60" t="s">
        <v>122</v>
      </c>
      <c r="K60" t="s">
        <v>53</v>
      </c>
      <c r="O60">
        <v>1</v>
      </c>
      <c r="P60" s="23" t="s">
        <v>170</v>
      </c>
      <c r="S60" t="s">
        <v>124</v>
      </c>
      <c r="T60">
        <v>1</v>
      </c>
    </row>
    <row r="61" customFormat="1" ht="15.5" spans="2:20">
      <c r="B61" s="19">
        <v>11025</v>
      </c>
      <c r="C61">
        <v>1</v>
      </c>
      <c r="E61" s="5" t="s">
        <v>171</v>
      </c>
      <c r="F61" s="21" t="s">
        <v>171</v>
      </c>
      <c r="G61" s="17">
        <v>410002</v>
      </c>
      <c r="H61" s="18" t="s">
        <v>95</v>
      </c>
      <c r="I61" s="18" t="s">
        <v>121</v>
      </c>
      <c r="J61" t="s">
        <v>122</v>
      </c>
      <c r="K61" t="s">
        <v>53</v>
      </c>
      <c r="O61">
        <v>1</v>
      </c>
      <c r="P61" s="23" t="s">
        <v>172</v>
      </c>
      <c r="S61" t="s">
        <v>124</v>
      </c>
      <c r="T61">
        <v>1</v>
      </c>
    </row>
    <row r="62" customFormat="1" ht="15.5" spans="2:20">
      <c r="B62" s="22">
        <v>11026</v>
      </c>
      <c r="C62">
        <v>1</v>
      </c>
      <c r="E62" s="5" t="s">
        <v>173</v>
      </c>
      <c r="F62" s="21" t="s">
        <v>173</v>
      </c>
      <c r="G62" s="17">
        <v>410002</v>
      </c>
      <c r="H62" s="18" t="s">
        <v>95</v>
      </c>
      <c r="I62" s="18" t="s">
        <v>121</v>
      </c>
      <c r="J62" t="s">
        <v>122</v>
      </c>
      <c r="K62" t="s">
        <v>53</v>
      </c>
      <c r="O62">
        <v>1</v>
      </c>
      <c r="P62" s="23" t="s">
        <v>174</v>
      </c>
      <c r="S62" t="s">
        <v>124</v>
      </c>
      <c r="T62">
        <v>1</v>
      </c>
    </row>
    <row r="63" customFormat="1" ht="15.5" spans="2:20">
      <c r="B63" s="19">
        <v>11027</v>
      </c>
      <c r="C63">
        <v>1</v>
      </c>
      <c r="E63" s="5" t="s">
        <v>175</v>
      </c>
      <c r="F63" s="21" t="s">
        <v>175</v>
      </c>
      <c r="G63" s="17">
        <v>410002</v>
      </c>
      <c r="H63" s="18" t="s">
        <v>95</v>
      </c>
      <c r="I63" s="18" t="s">
        <v>121</v>
      </c>
      <c r="J63" t="s">
        <v>122</v>
      </c>
      <c r="K63" t="s">
        <v>53</v>
      </c>
      <c r="O63">
        <v>1</v>
      </c>
      <c r="P63" s="23" t="s">
        <v>176</v>
      </c>
      <c r="S63" t="s">
        <v>124</v>
      </c>
      <c r="T63">
        <v>1</v>
      </c>
    </row>
    <row r="64" customFormat="1" ht="15.5" spans="2:20">
      <c r="B64" s="22">
        <v>11028</v>
      </c>
      <c r="C64">
        <v>1</v>
      </c>
      <c r="E64" s="5" t="s">
        <v>177</v>
      </c>
      <c r="F64" s="21" t="s">
        <v>177</v>
      </c>
      <c r="G64" s="17">
        <v>410002</v>
      </c>
      <c r="H64" s="18" t="s">
        <v>95</v>
      </c>
      <c r="I64" s="18" t="s">
        <v>121</v>
      </c>
      <c r="J64" t="s">
        <v>122</v>
      </c>
      <c r="K64" t="s">
        <v>53</v>
      </c>
      <c r="O64">
        <v>1</v>
      </c>
      <c r="P64" s="23" t="s">
        <v>178</v>
      </c>
      <c r="S64" t="s">
        <v>124</v>
      </c>
      <c r="T64">
        <v>1</v>
      </c>
    </row>
    <row r="65" customFormat="1" ht="15.5" spans="2:20">
      <c r="B65" s="19">
        <v>11029</v>
      </c>
      <c r="C65">
        <v>1</v>
      </c>
      <c r="E65" s="5" t="s">
        <v>179</v>
      </c>
      <c r="F65" s="21" t="s">
        <v>179</v>
      </c>
      <c r="G65" s="17">
        <v>410002</v>
      </c>
      <c r="H65" s="18" t="s">
        <v>95</v>
      </c>
      <c r="I65" s="18" t="s">
        <v>121</v>
      </c>
      <c r="J65" t="s">
        <v>122</v>
      </c>
      <c r="K65" t="s">
        <v>53</v>
      </c>
      <c r="O65">
        <v>1</v>
      </c>
      <c r="P65" s="23" t="s">
        <v>180</v>
      </c>
      <c r="S65" t="s">
        <v>124</v>
      </c>
      <c r="T65">
        <v>1</v>
      </c>
    </row>
    <row r="66" customFormat="1" ht="15.5" spans="2:20">
      <c r="B66" s="22">
        <v>11030</v>
      </c>
      <c r="C66">
        <v>1</v>
      </c>
      <c r="E66" s="5" t="s">
        <v>181</v>
      </c>
      <c r="F66" s="21" t="s">
        <v>181</v>
      </c>
      <c r="G66" s="17">
        <v>410002</v>
      </c>
      <c r="H66" s="18" t="s">
        <v>95</v>
      </c>
      <c r="I66" s="18" t="s">
        <v>121</v>
      </c>
      <c r="J66" t="s">
        <v>122</v>
      </c>
      <c r="K66" t="s">
        <v>53</v>
      </c>
      <c r="O66">
        <v>1</v>
      </c>
      <c r="P66" s="23" t="s">
        <v>182</v>
      </c>
      <c r="S66" t="s">
        <v>124</v>
      </c>
      <c r="T66">
        <v>1</v>
      </c>
    </row>
    <row r="67" customFormat="1" ht="15.5" spans="2:20">
      <c r="B67" s="19">
        <v>11031</v>
      </c>
      <c r="C67">
        <v>1</v>
      </c>
      <c r="E67" s="5" t="s">
        <v>183</v>
      </c>
      <c r="F67" s="21" t="s">
        <v>183</v>
      </c>
      <c r="G67" s="17">
        <v>410002</v>
      </c>
      <c r="H67" s="18" t="s">
        <v>95</v>
      </c>
      <c r="I67" s="18" t="s">
        <v>121</v>
      </c>
      <c r="J67" t="s">
        <v>122</v>
      </c>
      <c r="K67" t="s">
        <v>53</v>
      </c>
      <c r="O67">
        <v>1</v>
      </c>
      <c r="P67" s="23" t="s">
        <v>184</v>
      </c>
      <c r="S67" t="s">
        <v>124</v>
      </c>
      <c r="T67">
        <v>1</v>
      </c>
    </row>
    <row r="68" customFormat="1" ht="15.5" spans="2:20">
      <c r="B68" s="22">
        <v>11032</v>
      </c>
      <c r="C68">
        <v>1</v>
      </c>
      <c r="E68" s="5" t="s">
        <v>185</v>
      </c>
      <c r="F68" s="21" t="s">
        <v>185</v>
      </c>
      <c r="G68" s="17">
        <v>410002</v>
      </c>
      <c r="H68" s="18" t="s">
        <v>95</v>
      </c>
      <c r="I68" s="18" t="s">
        <v>121</v>
      </c>
      <c r="J68" t="s">
        <v>122</v>
      </c>
      <c r="K68" t="s">
        <v>53</v>
      </c>
      <c r="O68">
        <v>1</v>
      </c>
      <c r="P68" s="23" t="s">
        <v>186</v>
      </c>
      <c r="S68" t="s">
        <v>124</v>
      </c>
      <c r="T68">
        <v>1</v>
      </c>
    </row>
    <row r="69" customFormat="1" ht="15.5" spans="2:20">
      <c r="B69" s="19">
        <v>11033</v>
      </c>
      <c r="C69">
        <v>1</v>
      </c>
      <c r="E69" s="5" t="s">
        <v>187</v>
      </c>
      <c r="F69" s="21" t="s">
        <v>187</v>
      </c>
      <c r="G69" s="17">
        <v>410002</v>
      </c>
      <c r="H69" s="18" t="s">
        <v>95</v>
      </c>
      <c r="I69" s="18" t="s">
        <v>121</v>
      </c>
      <c r="J69" t="s">
        <v>122</v>
      </c>
      <c r="K69" t="s">
        <v>53</v>
      </c>
      <c r="O69">
        <v>1</v>
      </c>
      <c r="P69" s="23" t="s">
        <v>188</v>
      </c>
      <c r="S69" t="s">
        <v>124</v>
      </c>
      <c r="T69">
        <v>1</v>
      </c>
    </row>
    <row r="70" customFormat="1" ht="15.5" spans="2:20">
      <c r="B70" s="22">
        <v>11034</v>
      </c>
      <c r="C70">
        <v>1</v>
      </c>
      <c r="E70" s="5" t="s">
        <v>189</v>
      </c>
      <c r="F70" s="21" t="s">
        <v>189</v>
      </c>
      <c r="G70" s="17">
        <v>410002</v>
      </c>
      <c r="H70" s="18" t="s">
        <v>95</v>
      </c>
      <c r="I70" s="18" t="s">
        <v>121</v>
      </c>
      <c r="J70" t="s">
        <v>122</v>
      </c>
      <c r="K70" t="s">
        <v>53</v>
      </c>
      <c r="O70">
        <v>1</v>
      </c>
      <c r="P70" s="23" t="s">
        <v>190</v>
      </c>
      <c r="S70" t="s">
        <v>124</v>
      </c>
      <c r="T70">
        <v>1</v>
      </c>
    </row>
    <row r="71" customFormat="1" ht="15.5" spans="2:20">
      <c r="B71" s="19">
        <v>11035</v>
      </c>
      <c r="C71">
        <v>1</v>
      </c>
      <c r="E71" s="5" t="s">
        <v>191</v>
      </c>
      <c r="F71" s="21" t="s">
        <v>191</v>
      </c>
      <c r="G71" s="17">
        <v>410002</v>
      </c>
      <c r="H71" s="18" t="s">
        <v>95</v>
      </c>
      <c r="I71" s="18" t="s">
        <v>121</v>
      </c>
      <c r="J71" t="s">
        <v>122</v>
      </c>
      <c r="K71" t="s">
        <v>53</v>
      </c>
      <c r="O71">
        <v>1</v>
      </c>
      <c r="P71" s="23" t="s">
        <v>192</v>
      </c>
      <c r="S71" t="s">
        <v>124</v>
      </c>
      <c r="T71">
        <v>1</v>
      </c>
    </row>
    <row r="72" customFormat="1" ht="15.5" spans="2:20">
      <c r="B72" s="22">
        <v>11036</v>
      </c>
      <c r="C72">
        <v>1</v>
      </c>
      <c r="E72" s="5" t="s">
        <v>193</v>
      </c>
      <c r="F72" s="21" t="s">
        <v>193</v>
      </c>
      <c r="G72" s="17">
        <v>410002</v>
      </c>
      <c r="H72" s="18" t="s">
        <v>95</v>
      </c>
      <c r="I72" s="18" t="s">
        <v>121</v>
      </c>
      <c r="J72" t="s">
        <v>122</v>
      </c>
      <c r="K72" t="s">
        <v>53</v>
      </c>
      <c r="O72">
        <v>1</v>
      </c>
      <c r="P72" s="23" t="s">
        <v>194</v>
      </c>
      <c r="S72" t="s">
        <v>124</v>
      </c>
      <c r="T72">
        <v>1</v>
      </c>
    </row>
    <row r="73" customFormat="1" ht="15.5" spans="2:20">
      <c r="B73" s="19">
        <v>11037</v>
      </c>
      <c r="C73">
        <v>1</v>
      </c>
      <c r="E73" s="5" t="s">
        <v>195</v>
      </c>
      <c r="F73" s="21" t="s">
        <v>195</v>
      </c>
      <c r="G73" s="17">
        <v>410002</v>
      </c>
      <c r="H73" s="18" t="s">
        <v>95</v>
      </c>
      <c r="I73" s="18" t="s">
        <v>121</v>
      </c>
      <c r="J73" t="s">
        <v>122</v>
      </c>
      <c r="K73" t="s">
        <v>53</v>
      </c>
      <c r="O73">
        <v>1</v>
      </c>
      <c r="P73" s="23" t="s">
        <v>196</v>
      </c>
      <c r="S73" t="s">
        <v>124</v>
      </c>
      <c r="T73">
        <v>1</v>
      </c>
    </row>
    <row r="74" customFormat="1" ht="15.5" spans="2:20">
      <c r="B74" s="22">
        <v>11038</v>
      </c>
      <c r="C74">
        <v>1</v>
      </c>
      <c r="E74" s="5" t="s">
        <v>197</v>
      </c>
      <c r="F74" s="21" t="s">
        <v>197</v>
      </c>
      <c r="G74" s="17">
        <v>410002</v>
      </c>
      <c r="H74" s="18" t="s">
        <v>95</v>
      </c>
      <c r="I74" s="18" t="s">
        <v>121</v>
      </c>
      <c r="J74" t="s">
        <v>122</v>
      </c>
      <c r="K74" t="s">
        <v>53</v>
      </c>
      <c r="O74">
        <v>1</v>
      </c>
      <c r="P74" s="23" t="s">
        <v>198</v>
      </c>
      <c r="S74" t="s">
        <v>124</v>
      </c>
      <c r="T74">
        <v>1</v>
      </c>
    </row>
    <row r="75" customFormat="1" ht="15.5" spans="2:20">
      <c r="B75" s="19">
        <v>11039</v>
      </c>
      <c r="C75">
        <v>1</v>
      </c>
      <c r="E75" s="5" t="s">
        <v>199</v>
      </c>
      <c r="F75" s="21" t="s">
        <v>199</v>
      </c>
      <c r="G75" s="17">
        <v>410002</v>
      </c>
      <c r="H75" s="18" t="s">
        <v>95</v>
      </c>
      <c r="I75" s="18" t="s">
        <v>121</v>
      </c>
      <c r="J75" t="s">
        <v>122</v>
      </c>
      <c r="K75" t="s">
        <v>53</v>
      </c>
      <c r="O75">
        <v>1</v>
      </c>
      <c r="P75" s="23" t="s">
        <v>200</v>
      </c>
      <c r="S75" t="s">
        <v>124</v>
      </c>
      <c r="T75">
        <v>1</v>
      </c>
    </row>
    <row r="76" customFormat="1" ht="15.5" spans="2:20">
      <c r="B76" s="22">
        <v>11040</v>
      </c>
      <c r="C76">
        <v>1</v>
      </c>
      <c r="E76" s="5" t="s">
        <v>201</v>
      </c>
      <c r="F76" s="21" t="s">
        <v>201</v>
      </c>
      <c r="G76" s="17">
        <v>410002</v>
      </c>
      <c r="H76" s="18" t="s">
        <v>95</v>
      </c>
      <c r="I76" s="18" t="s">
        <v>121</v>
      </c>
      <c r="J76" t="s">
        <v>122</v>
      </c>
      <c r="K76" t="s">
        <v>53</v>
      </c>
      <c r="O76">
        <v>1</v>
      </c>
      <c r="P76" s="23" t="s">
        <v>202</v>
      </c>
      <c r="S76" t="s">
        <v>124</v>
      </c>
      <c r="T76">
        <v>1</v>
      </c>
    </row>
    <row r="77" customFormat="1" ht="15.5" spans="2:20">
      <c r="B77" s="19">
        <v>11041</v>
      </c>
      <c r="C77">
        <v>1</v>
      </c>
      <c r="E77" s="5" t="s">
        <v>203</v>
      </c>
      <c r="F77" s="21" t="s">
        <v>203</v>
      </c>
      <c r="G77" s="17">
        <v>410002</v>
      </c>
      <c r="H77" s="18" t="s">
        <v>95</v>
      </c>
      <c r="I77" s="18" t="s">
        <v>121</v>
      </c>
      <c r="J77" t="s">
        <v>122</v>
      </c>
      <c r="K77" t="s">
        <v>53</v>
      </c>
      <c r="O77">
        <v>1</v>
      </c>
      <c r="P77" s="23" t="s">
        <v>204</v>
      </c>
      <c r="S77" t="s">
        <v>124</v>
      </c>
      <c r="T77">
        <v>1</v>
      </c>
    </row>
    <row r="78" customFormat="1" ht="15.5" spans="2:20">
      <c r="B78" s="22">
        <v>11042</v>
      </c>
      <c r="C78">
        <v>1</v>
      </c>
      <c r="E78" s="5" t="s">
        <v>205</v>
      </c>
      <c r="F78" s="21" t="s">
        <v>205</v>
      </c>
      <c r="G78" s="17">
        <v>410002</v>
      </c>
      <c r="H78" s="18" t="s">
        <v>95</v>
      </c>
      <c r="I78" s="18" t="s">
        <v>121</v>
      </c>
      <c r="J78" t="s">
        <v>122</v>
      </c>
      <c r="K78" t="s">
        <v>53</v>
      </c>
      <c r="O78">
        <v>1</v>
      </c>
      <c r="P78" s="23" t="s">
        <v>206</v>
      </c>
      <c r="S78" t="s">
        <v>124</v>
      </c>
      <c r="T78">
        <v>1</v>
      </c>
    </row>
    <row r="79" customFormat="1" ht="15.5" spans="2:20">
      <c r="B79" s="19">
        <v>11043</v>
      </c>
      <c r="C79">
        <v>1</v>
      </c>
      <c r="E79" s="5" t="s">
        <v>207</v>
      </c>
      <c r="F79" s="21" t="s">
        <v>207</v>
      </c>
      <c r="G79" s="17">
        <v>410002</v>
      </c>
      <c r="H79" s="18" t="s">
        <v>95</v>
      </c>
      <c r="I79" s="18" t="s">
        <v>121</v>
      </c>
      <c r="J79" t="s">
        <v>122</v>
      </c>
      <c r="K79" t="s">
        <v>53</v>
      </c>
      <c r="O79">
        <v>1</v>
      </c>
      <c r="P79" s="23" t="s">
        <v>208</v>
      </c>
      <c r="S79" t="s">
        <v>124</v>
      </c>
      <c r="T79">
        <v>1</v>
      </c>
    </row>
    <row r="80" customFormat="1" ht="15.5" spans="2:20">
      <c r="B80" s="22">
        <v>11044</v>
      </c>
      <c r="C80">
        <v>1</v>
      </c>
      <c r="E80" s="5" t="s">
        <v>209</v>
      </c>
      <c r="F80" s="21" t="s">
        <v>209</v>
      </c>
      <c r="G80" s="17">
        <v>410002</v>
      </c>
      <c r="H80" s="18" t="s">
        <v>95</v>
      </c>
      <c r="I80" s="18" t="s">
        <v>121</v>
      </c>
      <c r="J80" t="s">
        <v>122</v>
      </c>
      <c r="K80" t="s">
        <v>53</v>
      </c>
      <c r="O80">
        <v>1</v>
      </c>
      <c r="P80" s="23" t="s">
        <v>210</v>
      </c>
      <c r="S80" t="s">
        <v>124</v>
      </c>
      <c r="T80">
        <v>1</v>
      </c>
    </row>
    <row r="81" customFormat="1" ht="15.5" spans="2:20">
      <c r="B81" s="19">
        <v>11045</v>
      </c>
      <c r="C81">
        <v>1</v>
      </c>
      <c r="E81" s="5" t="s">
        <v>211</v>
      </c>
      <c r="F81" s="21" t="s">
        <v>211</v>
      </c>
      <c r="G81" s="17">
        <v>410002</v>
      </c>
      <c r="H81" s="18" t="s">
        <v>95</v>
      </c>
      <c r="I81" s="18" t="s">
        <v>121</v>
      </c>
      <c r="J81" t="s">
        <v>122</v>
      </c>
      <c r="K81" t="s">
        <v>53</v>
      </c>
      <c r="O81">
        <v>1</v>
      </c>
      <c r="P81" s="23" t="s">
        <v>212</v>
      </c>
      <c r="S81" t="s">
        <v>124</v>
      </c>
      <c r="T81">
        <v>1</v>
      </c>
    </row>
    <row r="82" customFormat="1" ht="15.5" spans="2:20">
      <c r="B82" s="22">
        <v>11046</v>
      </c>
      <c r="C82">
        <v>1</v>
      </c>
      <c r="E82" s="5" t="s">
        <v>213</v>
      </c>
      <c r="F82" s="21" t="s">
        <v>213</v>
      </c>
      <c r="G82" s="17">
        <v>410002</v>
      </c>
      <c r="H82" s="18" t="s">
        <v>95</v>
      </c>
      <c r="I82" s="18" t="s">
        <v>121</v>
      </c>
      <c r="J82" t="s">
        <v>122</v>
      </c>
      <c r="K82" t="s">
        <v>53</v>
      </c>
      <c r="O82">
        <v>1</v>
      </c>
      <c r="P82" s="23" t="s">
        <v>214</v>
      </c>
      <c r="S82" t="s">
        <v>124</v>
      </c>
      <c r="T82">
        <v>1</v>
      </c>
    </row>
    <row r="83" customFormat="1" ht="15.5" spans="2:20">
      <c r="B83" s="19">
        <v>11047</v>
      </c>
      <c r="C83">
        <v>1</v>
      </c>
      <c r="E83" s="5" t="s">
        <v>215</v>
      </c>
      <c r="F83" s="21" t="s">
        <v>215</v>
      </c>
      <c r="G83" s="17">
        <v>410002</v>
      </c>
      <c r="H83" s="18" t="s">
        <v>95</v>
      </c>
      <c r="I83" s="18" t="s">
        <v>121</v>
      </c>
      <c r="J83" t="s">
        <v>122</v>
      </c>
      <c r="K83" t="s">
        <v>53</v>
      </c>
      <c r="O83">
        <v>1</v>
      </c>
      <c r="P83" s="23" t="s">
        <v>216</v>
      </c>
      <c r="S83" t="s">
        <v>124</v>
      </c>
      <c r="T83">
        <v>1</v>
      </c>
    </row>
    <row r="84" customFormat="1" ht="15.5" spans="2:20">
      <c r="B84" s="22">
        <v>11048</v>
      </c>
      <c r="C84">
        <v>1</v>
      </c>
      <c r="E84" s="5" t="s">
        <v>217</v>
      </c>
      <c r="F84" s="21" t="s">
        <v>217</v>
      </c>
      <c r="G84" s="17">
        <v>410002</v>
      </c>
      <c r="H84" s="18" t="s">
        <v>95</v>
      </c>
      <c r="I84" s="18" t="s">
        <v>121</v>
      </c>
      <c r="J84" t="s">
        <v>122</v>
      </c>
      <c r="K84" t="s">
        <v>53</v>
      </c>
      <c r="O84">
        <v>1</v>
      </c>
      <c r="P84" s="23" t="s">
        <v>218</v>
      </c>
      <c r="S84" t="s">
        <v>124</v>
      </c>
      <c r="T84">
        <v>1</v>
      </c>
    </row>
    <row r="85" customFormat="1" ht="15.5" spans="2:20">
      <c r="B85" s="19">
        <v>11049</v>
      </c>
      <c r="C85">
        <v>1</v>
      </c>
      <c r="E85" s="5" t="s">
        <v>219</v>
      </c>
      <c r="F85" s="21" t="s">
        <v>219</v>
      </c>
      <c r="G85" s="17">
        <v>410002</v>
      </c>
      <c r="H85" s="18" t="s">
        <v>95</v>
      </c>
      <c r="I85" s="18" t="s">
        <v>121</v>
      </c>
      <c r="J85" t="s">
        <v>122</v>
      </c>
      <c r="K85" t="s">
        <v>53</v>
      </c>
      <c r="O85">
        <v>1</v>
      </c>
      <c r="P85" s="23" t="s">
        <v>220</v>
      </c>
      <c r="S85" t="s">
        <v>124</v>
      </c>
      <c r="T85">
        <v>1</v>
      </c>
    </row>
    <row r="86" customFormat="1" ht="15.5" spans="2:20">
      <c r="B86" s="22">
        <v>11050</v>
      </c>
      <c r="C86">
        <v>1</v>
      </c>
      <c r="E86" s="5" t="s">
        <v>221</v>
      </c>
      <c r="F86" s="21" t="s">
        <v>221</v>
      </c>
      <c r="G86" s="17">
        <v>410002</v>
      </c>
      <c r="H86" s="18" t="s">
        <v>95</v>
      </c>
      <c r="I86" s="18" t="s">
        <v>121</v>
      </c>
      <c r="J86" t="s">
        <v>122</v>
      </c>
      <c r="K86" t="s">
        <v>53</v>
      </c>
      <c r="O86">
        <v>1</v>
      </c>
      <c r="P86" s="23" t="s">
        <v>222</v>
      </c>
      <c r="S86" t="s">
        <v>124</v>
      </c>
      <c r="T86">
        <v>1</v>
      </c>
    </row>
    <row r="87" customFormat="1" ht="15.5" spans="2:20">
      <c r="B87" s="19">
        <v>11051</v>
      </c>
      <c r="C87">
        <v>1</v>
      </c>
      <c r="E87" s="5" t="s">
        <v>223</v>
      </c>
      <c r="F87" s="21" t="s">
        <v>223</v>
      </c>
      <c r="G87" s="17">
        <v>410002</v>
      </c>
      <c r="H87" s="18" t="s">
        <v>95</v>
      </c>
      <c r="I87" s="18" t="s">
        <v>121</v>
      </c>
      <c r="J87" t="s">
        <v>122</v>
      </c>
      <c r="K87" t="s">
        <v>53</v>
      </c>
      <c r="O87">
        <v>1</v>
      </c>
      <c r="P87" s="23" t="s">
        <v>224</v>
      </c>
      <c r="S87" t="s">
        <v>124</v>
      </c>
      <c r="T87">
        <v>1</v>
      </c>
    </row>
    <row r="88" customFormat="1" ht="15.5" spans="2:20">
      <c r="B88" s="22">
        <v>11052</v>
      </c>
      <c r="C88">
        <v>1</v>
      </c>
      <c r="E88" s="5" t="s">
        <v>225</v>
      </c>
      <c r="F88" s="21" t="s">
        <v>225</v>
      </c>
      <c r="G88" s="17">
        <v>410002</v>
      </c>
      <c r="H88" s="18" t="s">
        <v>95</v>
      </c>
      <c r="I88" s="18" t="s">
        <v>121</v>
      </c>
      <c r="J88" t="s">
        <v>122</v>
      </c>
      <c r="K88" t="s">
        <v>53</v>
      </c>
      <c r="O88">
        <v>1</v>
      </c>
      <c r="P88" s="23" t="s">
        <v>226</v>
      </c>
      <c r="S88" t="s">
        <v>124</v>
      </c>
      <c r="T88">
        <v>1</v>
      </c>
    </row>
    <row r="89" customFormat="1" ht="15.5" spans="2:20">
      <c r="B89" s="19">
        <v>11053</v>
      </c>
      <c r="C89">
        <v>1</v>
      </c>
      <c r="E89" s="5" t="s">
        <v>227</v>
      </c>
      <c r="F89" s="21" t="s">
        <v>227</v>
      </c>
      <c r="G89" s="17">
        <v>410002</v>
      </c>
      <c r="H89" s="18" t="s">
        <v>95</v>
      </c>
      <c r="I89" s="18" t="s">
        <v>121</v>
      </c>
      <c r="J89" t="s">
        <v>122</v>
      </c>
      <c r="K89" t="s">
        <v>53</v>
      </c>
      <c r="O89">
        <v>1</v>
      </c>
      <c r="P89" s="23" t="s">
        <v>228</v>
      </c>
      <c r="S89" t="s">
        <v>124</v>
      </c>
      <c r="T89">
        <v>1</v>
      </c>
    </row>
    <row r="90" customFormat="1" ht="15.5" spans="2:20">
      <c r="B90" s="22">
        <v>11054</v>
      </c>
      <c r="C90">
        <v>1</v>
      </c>
      <c r="E90" s="5" t="s">
        <v>229</v>
      </c>
      <c r="F90" s="21" t="s">
        <v>229</v>
      </c>
      <c r="G90" s="17">
        <v>410002</v>
      </c>
      <c r="H90" s="18" t="s">
        <v>95</v>
      </c>
      <c r="I90" s="18" t="s">
        <v>121</v>
      </c>
      <c r="J90" t="s">
        <v>122</v>
      </c>
      <c r="K90" t="s">
        <v>53</v>
      </c>
      <c r="O90">
        <v>1</v>
      </c>
      <c r="P90" s="23" t="s">
        <v>230</v>
      </c>
      <c r="S90" t="s">
        <v>124</v>
      </c>
      <c r="T90">
        <v>1</v>
      </c>
    </row>
    <row r="91" customFormat="1" ht="15.5" spans="2:20">
      <c r="B91" s="19">
        <v>11055</v>
      </c>
      <c r="C91">
        <v>1</v>
      </c>
      <c r="E91" s="5" t="s">
        <v>231</v>
      </c>
      <c r="F91" s="21" t="s">
        <v>231</v>
      </c>
      <c r="G91" s="17">
        <v>410002</v>
      </c>
      <c r="H91" s="18" t="s">
        <v>95</v>
      </c>
      <c r="I91" s="18" t="s">
        <v>121</v>
      </c>
      <c r="J91" t="s">
        <v>122</v>
      </c>
      <c r="K91" t="s">
        <v>53</v>
      </c>
      <c r="O91">
        <v>1</v>
      </c>
      <c r="P91" s="23" t="s">
        <v>232</v>
      </c>
      <c r="S91" t="s">
        <v>124</v>
      </c>
      <c r="T91">
        <v>1</v>
      </c>
    </row>
    <row r="92" customFormat="1" ht="15.5" spans="2:20">
      <c r="B92" s="22">
        <v>11056</v>
      </c>
      <c r="C92">
        <v>1</v>
      </c>
      <c r="E92" s="5" t="s">
        <v>233</v>
      </c>
      <c r="F92" s="21" t="s">
        <v>233</v>
      </c>
      <c r="G92" s="17">
        <v>410002</v>
      </c>
      <c r="H92" s="18" t="s">
        <v>95</v>
      </c>
      <c r="I92" s="18" t="s">
        <v>121</v>
      </c>
      <c r="J92" t="s">
        <v>122</v>
      </c>
      <c r="K92" t="s">
        <v>53</v>
      </c>
      <c r="O92">
        <v>1</v>
      </c>
      <c r="P92" s="23" t="s">
        <v>234</v>
      </c>
      <c r="S92" t="s">
        <v>124</v>
      </c>
      <c r="T92">
        <v>1</v>
      </c>
    </row>
    <row r="93" customFormat="1" ht="15.5" spans="2:20">
      <c r="B93" s="19">
        <v>11057</v>
      </c>
      <c r="C93">
        <v>1</v>
      </c>
      <c r="E93" s="5" t="s">
        <v>235</v>
      </c>
      <c r="F93" s="21" t="s">
        <v>235</v>
      </c>
      <c r="G93" s="17">
        <v>410002</v>
      </c>
      <c r="H93" s="18" t="s">
        <v>95</v>
      </c>
      <c r="I93" s="18" t="s">
        <v>121</v>
      </c>
      <c r="J93" t="s">
        <v>122</v>
      </c>
      <c r="K93" t="s">
        <v>53</v>
      </c>
      <c r="O93">
        <v>1</v>
      </c>
      <c r="P93" s="23" t="s">
        <v>236</v>
      </c>
      <c r="S93" t="s">
        <v>124</v>
      </c>
      <c r="T93">
        <v>1</v>
      </c>
    </row>
    <row r="94" customFormat="1" ht="15.5" spans="2:20">
      <c r="B94" s="22">
        <v>11058</v>
      </c>
      <c r="C94">
        <v>1</v>
      </c>
      <c r="E94" s="5" t="s">
        <v>237</v>
      </c>
      <c r="F94" s="21" t="s">
        <v>237</v>
      </c>
      <c r="G94" s="17">
        <v>410002</v>
      </c>
      <c r="H94" s="18" t="s">
        <v>95</v>
      </c>
      <c r="I94" s="18" t="s">
        <v>121</v>
      </c>
      <c r="J94" t="s">
        <v>122</v>
      </c>
      <c r="K94" t="s">
        <v>53</v>
      </c>
      <c r="O94">
        <v>1</v>
      </c>
      <c r="P94" s="23" t="s">
        <v>238</v>
      </c>
      <c r="S94" t="s">
        <v>124</v>
      </c>
      <c r="T94">
        <v>1</v>
      </c>
    </row>
    <row r="95" customFormat="1" ht="15.5" spans="2:20">
      <c r="B95" s="19">
        <v>11059</v>
      </c>
      <c r="C95">
        <v>1</v>
      </c>
      <c r="E95" s="5" t="s">
        <v>239</v>
      </c>
      <c r="F95" s="21" t="s">
        <v>239</v>
      </c>
      <c r="G95" s="17">
        <v>410002</v>
      </c>
      <c r="H95" s="18" t="s">
        <v>95</v>
      </c>
      <c r="I95" s="18" t="s">
        <v>121</v>
      </c>
      <c r="J95" t="s">
        <v>122</v>
      </c>
      <c r="K95" t="s">
        <v>53</v>
      </c>
      <c r="O95">
        <v>1</v>
      </c>
      <c r="P95" s="23" t="s">
        <v>240</v>
      </c>
      <c r="S95" t="s">
        <v>124</v>
      </c>
      <c r="T95">
        <v>1</v>
      </c>
    </row>
    <row r="96" customFormat="1" ht="15.5" spans="2:20">
      <c r="B96" s="22">
        <v>11060</v>
      </c>
      <c r="C96">
        <v>1</v>
      </c>
      <c r="E96" s="5" t="s">
        <v>241</v>
      </c>
      <c r="F96" s="21" t="s">
        <v>241</v>
      </c>
      <c r="G96" s="17">
        <v>410002</v>
      </c>
      <c r="H96" s="18" t="s">
        <v>95</v>
      </c>
      <c r="I96" s="18" t="s">
        <v>121</v>
      </c>
      <c r="J96" t="s">
        <v>122</v>
      </c>
      <c r="K96" t="s">
        <v>53</v>
      </c>
      <c r="O96">
        <v>1</v>
      </c>
      <c r="P96" s="23" t="s">
        <v>242</v>
      </c>
      <c r="S96" t="s">
        <v>124</v>
      </c>
      <c r="T96">
        <v>1</v>
      </c>
    </row>
    <row r="97" customFormat="1" ht="15.5" spans="2:20">
      <c r="B97" s="19">
        <v>11061</v>
      </c>
      <c r="C97">
        <v>1</v>
      </c>
      <c r="E97" s="5" t="s">
        <v>243</v>
      </c>
      <c r="F97" s="21" t="s">
        <v>243</v>
      </c>
      <c r="G97" s="17">
        <v>410002</v>
      </c>
      <c r="H97" s="18" t="s">
        <v>95</v>
      </c>
      <c r="I97" s="18" t="s">
        <v>121</v>
      </c>
      <c r="J97" t="s">
        <v>122</v>
      </c>
      <c r="K97" t="s">
        <v>53</v>
      </c>
      <c r="O97">
        <v>1</v>
      </c>
      <c r="P97" s="23" t="s">
        <v>244</v>
      </c>
      <c r="S97" t="s">
        <v>124</v>
      </c>
      <c r="T97">
        <v>1</v>
      </c>
    </row>
    <row r="98" customFormat="1" ht="15.5" spans="2:20">
      <c r="B98" s="22">
        <v>11062</v>
      </c>
      <c r="C98">
        <v>1</v>
      </c>
      <c r="E98" s="5" t="s">
        <v>245</v>
      </c>
      <c r="F98" s="21" t="s">
        <v>245</v>
      </c>
      <c r="G98" s="17">
        <v>410002</v>
      </c>
      <c r="H98" s="18" t="s">
        <v>95</v>
      </c>
      <c r="I98" s="18" t="s">
        <v>121</v>
      </c>
      <c r="J98" t="s">
        <v>122</v>
      </c>
      <c r="K98" t="s">
        <v>53</v>
      </c>
      <c r="O98">
        <v>1</v>
      </c>
      <c r="P98" s="23" t="s">
        <v>246</v>
      </c>
      <c r="S98" t="s">
        <v>124</v>
      </c>
      <c r="T98">
        <v>1</v>
      </c>
    </row>
    <row r="99" customFormat="1" ht="15.5" spans="2:20">
      <c r="B99" s="19">
        <v>11063</v>
      </c>
      <c r="C99">
        <v>1</v>
      </c>
      <c r="E99" s="5" t="s">
        <v>247</v>
      </c>
      <c r="F99" s="21" t="s">
        <v>247</v>
      </c>
      <c r="G99" s="17">
        <v>410002</v>
      </c>
      <c r="H99" s="18" t="s">
        <v>95</v>
      </c>
      <c r="I99" s="18" t="s">
        <v>121</v>
      </c>
      <c r="J99" t="s">
        <v>122</v>
      </c>
      <c r="K99" t="s">
        <v>53</v>
      </c>
      <c r="O99">
        <v>1</v>
      </c>
      <c r="P99" s="23" t="s">
        <v>248</v>
      </c>
      <c r="S99" t="s">
        <v>124</v>
      </c>
      <c r="T99">
        <v>1</v>
      </c>
    </row>
    <row r="100" customFormat="1" ht="15.5" spans="2:20">
      <c r="B100" s="22">
        <v>11064</v>
      </c>
      <c r="C100">
        <v>1</v>
      </c>
      <c r="E100" s="5" t="s">
        <v>249</v>
      </c>
      <c r="F100" s="21" t="s">
        <v>249</v>
      </c>
      <c r="G100" s="17">
        <v>410002</v>
      </c>
      <c r="H100" s="18" t="s">
        <v>95</v>
      </c>
      <c r="I100" s="18" t="s">
        <v>121</v>
      </c>
      <c r="J100" t="s">
        <v>122</v>
      </c>
      <c r="K100" t="s">
        <v>53</v>
      </c>
      <c r="O100">
        <v>1</v>
      </c>
      <c r="P100" s="23" t="s">
        <v>250</v>
      </c>
      <c r="S100" t="s">
        <v>124</v>
      </c>
      <c r="T100">
        <v>1</v>
      </c>
    </row>
    <row r="101" customFormat="1" ht="15.5" spans="2:20">
      <c r="B101" s="19">
        <v>11065</v>
      </c>
      <c r="C101">
        <v>1</v>
      </c>
      <c r="E101" s="5" t="s">
        <v>251</v>
      </c>
      <c r="F101" s="21" t="s">
        <v>251</v>
      </c>
      <c r="G101" s="17">
        <v>410002</v>
      </c>
      <c r="H101" s="18" t="s">
        <v>95</v>
      </c>
      <c r="I101" s="18" t="s">
        <v>121</v>
      </c>
      <c r="J101" t="s">
        <v>122</v>
      </c>
      <c r="K101" t="s">
        <v>53</v>
      </c>
      <c r="O101">
        <v>1</v>
      </c>
      <c r="P101" s="23" t="s">
        <v>252</v>
      </c>
      <c r="S101" t="s">
        <v>124</v>
      </c>
      <c r="T101">
        <v>1</v>
      </c>
    </row>
    <row r="102" customFormat="1" ht="15.5" spans="2:20">
      <c r="B102" s="22">
        <v>11066</v>
      </c>
      <c r="C102">
        <v>1</v>
      </c>
      <c r="E102" s="5" t="s">
        <v>253</v>
      </c>
      <c r="F102" s="21" t="s">
        <v>253</v>
      </c>
      <c r="G102" s="17">
        <v>410002</v>
      </c>
      <c r="H102" s="18" t="s">
        <v>95</v>
      </c>
      <c r="I102" s="18" t="s">
        <v>121</v>
      </c>
      <c r="J102" t="s">
        <v>122</v>
      </c>
      <c r="K102" t="s">
        <v>53</v>
      </c>
      <c r="O102">
        <v>1</v>
      </c>
      <c r="P102" s="23" t="s">
        <v>254</v>
      </c>
      <c r="S102" t="s">
        <v>124</v>
      </c>
      <c r="T102">
        <v>1</v>
      </c>
    </row>
    <row r="103" customFormat="1" ht="15.5" spans="2:20">
      <c r="B103" s="19">
        <v>11067</v>
      </c>
      <c r="C103">
        <v>1</v>
      </c>
      <c r="E103" s="5" t="s">
        <v>255</v>
      </c>
      <c r="F103" s="21" t="s">
        <v>255</v>
      </c>
      <c r="G103" s="17">
        <v>410002</v>
      </c>
      <c r="H103" s="18" t="s">
        <v>95</v>
      </c>
      <c r="I103" s="18" t="s">
        <v>121</v>
      </c>
      <c r="J103" t="s">
        <v>122</v>
      </c>
      <c r="K103" t="s">
        <v>53</v>
      </c>
      <c r="O103">
        <v>1</v>
      </c>
      <c r="P103" s="23" t="s">
        <v>256</v>
      </c>
      <c r="S103" t="s">
        <v>124</v>
      </c>
      <c r="T103">
        <v>1</v>
      </c>
    </row>
    <row r="104" customFormat="1" ht="15.5" spans="2:20">
      <c r="B104" s="22">
        <v>11068</v>
      </c>
      <c r="C104">
        <v>1</v>
      </c>
      <c r="E104" s="5" t="s">
        <v>257</v>
      </c>
      <c r="F104" s="21" t="s">
        <v>257</v>
      </c>
      <c r="G104" s="17">
        <v>410002</v>
      </c>
      <c r="H104" s="18" t="s">
        <v>95</v>
      </c>
      <c r="I104" s="18" t="s">
        <v>121</v>
      </c>
      <c r="J104" t="s">
        <v>122</v>
      </c>
      <c r="K104" t="s">
        <v>53</v>
      </c>
      <c r="O104">
        <v>1</v>
      </c>
      <c r="P104" s="23" t="s">
        <v>258</v>
      </c>
      <c r="S104" t="s">
        <v>124</v>
      </c>
      <c r="T104">
        <v>1</v>
      </c>
    </row>
    <row r="105" customFormat="1" ht="15.5" spans="2:20">
      <c r="B105" s="19">
        <v>11069</v>
      </c>
      <c r="C105">
        <v>1</v>
      </c>
      <c r="E105" s="5" t="s">
        <v>259</v>
      </c>
      <c r="F105" s="21" t="s">
        <v>259</v>
      </c>
      <c r="G105" s="17">
        <v>410002</v>
      </c>
      <c r="H105" s="18" t="s">
        <v>95</v>
      </c>
      <c r="I105" s="18" t="s">
        <v>121</v>
      </c>
      <c r="J105" t="s">
        <v>122</v>
      </c>
      <c r="K105" t="s">
        <v>53</v>
      </c>
      <c r="O105">
        <v>1</v>
      </c>
      <c r="P105" s="23" t="s">
        <v>260</v>
      </c>
      <c r="S105" t="s">
        <v>124</v>
      </c>
      <c r="T105">
        <v>1</v>
      </c>
    </row>
    <row r="106" customFormat="1" ht="15.5" spans="2:20">
      <c r="B106" s="22">
        <v>11070</v>
      </c>
      <c r="C106">
        <v>1</v>
      </c>
      <c r="E106" s="5" t="s">
        <v>261</v>
      </c>
      <c r="F106" s="21" t="s">
        <v>261</v>
      </c>
      <c r="G106" s="17">
        <v>410002</v>
      </c>
      <c r="H106" s="18" t="s">
        <v>95</v>
      </c>
      <c r="I106" s="18" t="s">
        <v>121</v>
      </c>
      <c r="J106" t="s">
        <v>122</v>
      </c>
      <c r="K106" t="s">
        <v>53</v>
      </c>
      <c r="O106">
        <v>1</v>
      </c>
      <c r="P106" s="23" t="s">
        <v>262</v>
      </c>
      <c r="S106" t="s">
        <v>124</v>
      </c>
      <c r="T106">
        <v>1</v>
      </c>
    </row>
    <row r="107" customFormat="1" ht="15.5" spans="2:20">
      <c r="B107" s="19">
        <v>11071</v>
      </c>
      <c r="C107">
        <v>1</v>
      </c>
      <c r="E107" s="5" t="s">
        <v>263</v>
      </c>
      <c r="F107" s="21" t="s">
        <v>263</v>
      </c>
      <c r="G107" s="17">
        <v>410002</v>
      </c>
      <c r="H107" s="18" t="s">
        <v>95</v>
      </c>
      <c r="I107" s="18" t="s">
        <v>121</v>
      </c>
      <c r="J107" t="s">
        <v>122</v>
      </c>
      <c r="K107" t="s">
        <v>53</v>
      </c>
      <c r="O107">
        <v>1</v>
      </c>
      <c r="P107" s="23" t="s">
        <v>264</v>
      </c>
      <c r="S107" t="s">
        <v>124</v>
      </c>
      <c r="T107">
        <v>1</v>
      </c>
    </row>
    <row r="108" customFormat="1" ht="15.5" spans="2:20">
      <c r="B108" s="22">
        <v>11072</v>
      </c>
      <c r="C108">
        <v>1</v>
      </c>
      <c r="E108" s="5" t="s">
        <v>265</v>
      </c>
      <c r="F108" s="21" t="s">
        <v>265</v>
      </c>
      <c r="G108" s="17">
        <v>410002</v>
      </c>
      <c r="H108" s="18" t="s">
        <v>95</v>
      </c>
      <c r="I108" s="18" t="s">
        <v>121</v>
      </c>
      <c r="J108" t="s">
        <v>122</v>
      </c>
      <c r="K108" t="s">
        <v>53</v>
      </c>
      <c r="O108">
        <v>1</v>
      </c>
      <c r="P108" s="23" t="s">
        <v>266</v>
      </c>
      <c r="S108" t="s">
        <v>124</v>
      </c>
      <c r="T108">
        <v>1</v>
      </c>
    </row>
    <row r="109" customFormat="1" ht="15.5" spans="2:20">
      <c r="B109" s="19">
        <v>11073</v>
      </c>
      <c r="C109">
        <v>1</v>
      </c>
      <c r="E109" s="5" t="s">
        <v>267</v>
      </c>
      <c r="F109" s="21" t="s">
        <v>267</v>
      </c>
      <c r="G109" s="17">
        <v>410002</v>
      </c>
      <c r="H109" s="18" t="s">
        <v>95</v>
      </c>
      <c r="I109" s="18" t="s">
        <v>121</v>
      </c>
      <c r="J109" t="s">
        <v>122</v>
      </c>
      <c r="K109" t="s">
        <v>53</v>
      </c>
      <c r="O109">
        <v>1</v>
      </c>
      <c r="P109" s="23" t="s">
        <v>268</v>
      </c>
      <c r="S109" t="s">
        <v>124</v>
      </c>
      <c r="T109">
        <v>1</v>
      </c>
    </row>
    <row r="110" customFormat="1" ht="15.5" spans="2:20">
      <c r="B110" s="22">
        <v>11074</v>
      </c>
      <c r="C110">
        <v>1</v>
      </c>
      <c r="E110" s="5" t="s">
        <v>269</v>
      </c>
      <c r="F110" s="21" t="s">
        <v>269</v>
      </c>
      <c r="G110" s="17">
        <v>410002</v>
      </c>
      <c r="H110" s="18" t="s">
        <v>95</v>
      </c>
      <c r="I110" s="18" t="s">
        <v>121</v>
      </c>
      <c r="J110" t="s">
        <v>122</v>
      </c>
      <c r="K110" t="s">
        <v>53</v>
      </c>
      <c r="O110">
        <v>1</v>
      </c>
      <c r="P110" s="23" t="s">
        <v>270</v>
      </c>
      <c r="S110" t="s">
        <v>124</v>
      </c>
      <c r="T110">
        <v>1</v>
      </c>
    </row>
    <row r="111" customFormat="1" ht="15.5" spans="2:20">
      <c r="B111" s="19">
        <v>11075</v>
      </c>
      <c r="C111">
        <v>1</v>
      </c>
      <c r="E111" s="5" t="s">
        <v>271</v>
      </c>
      <c r="F111" s="21" t="s">
        <v>271</v>
      </c>
      <c r="G111" s="17">
        <v>410002</v>
      </c>
      <c r="H111" s="18" t="s">
        <v>95</v>
      </c>
      <c r="I111" s="18" t="s">
        <v>121</v>
      </c>
      <c r="J111" t="s">
        <v>122</v>
      </c>
      <c r="K111" t="s">
        <v>53</v>
      </c>
      <c r="O111">
        <v>1</v>
      </c>
      <c r="P111" s="23" t="s">
        <v>272</v>
      </c>
      <c r="S111" t="s">
        <v>124</v>
      </c>
      <c r="T111">
        <v>1</v>
      </c>
    </row>
    <row r="112" customFormat="1" ht="15.5" spans="2:20">
      <c r="B112" s="22">
        <v>11076</v>
      </c>
      <c r="C112">
        <v>1</v>
      </c>
      <c r="E112" s="5" t="s">
        <v>273</v>
      </c>
      <c r="F112" s="21" t="s">
        <v>273</v>
      </c>
      <c r="G112" s="17">
        <v>410002</v>
      </c>
      <c r="H112" s="18" t="s">
        <v>95</v>
      </c>
      <c r="I112" s="18" t="s">
        <v>121</v>
      </c>
      <c r="J112" t="s">
        <v>122</v>
      </c>
      <c r="K112" t="s">
        <v>53</v>
      </c>
      <c r="O112">
        <v>1</v>
      </c>
      <c r="P112" s="23" t="s">
        <v>274</v>
      </c>
      <c r="S112" t="s">
        <v>124</v>
      </c>
      <c r="T112">
        <v>1</v>
      </c>
    </row>
    <row r="113" customFormat="1" ht="15.5" spans="2:20">
      <c r="B113" s="19">
        <v>11077</v>
      </c>
      <c r="C113">
        <v>1</v>
      </c>
      <c r="E113" s="5" t="s">
        <v>275</v>
      </c>
      <c r="F113" s="21" t="s">
        <v>275</v>
      </c>
      <c r="G113" s="17">
        <v>410002</v>
      </c>
      <c r="H113" s="18" t="s">
        <v>95</v>
      </c>
      <c r="I113" s="18" t="s">
        <v>121</v>
      </c>
      <c r="J113" t="s">
        <v>122</v>
      </c>
      <c r="K113" t="s">
        <v>53</v>
      </c>
      <c r="O113">
        <v>1</v>
      </c>
      <c r="P113" s="23" t="s">
        <v>276</v>
      </c>
      <c r="S113" t="s">
        <v>124</v>
      </c>
      <c r="T113">
        <v>1</v>
      </c>
    </row>
    <row r="114" customFormat="1" ht="15.5" spans="2:20">
      <c r="B114" s="22">
        <v>11078</v>
      </c>
      <c r="C114">
        <v>1</v>
      </c>
      <c r="E114" s="5" t="s">
        <v>277</v>
      </c>
      <c r="F114" s="21" t="s">
        <v>277</v>
      </c>
      <c r="G114" s="17">
        <v>410002</v>
      </c>
      <c r="H114" s="18" t="s">
        <v>95</v>
      </c>
      <c r="I114" s="18" t="s">
        <v>121</v>
      </c>
      <c r="J114" t="s">
        <v>122</v>
      </c>
      <c r="K114" t="s">
        <v>53</v>
      </c>
      <c r="O114">
        <v>1</v>
      </c>
      <c r="P114" s="23" t="s">
        <v>278</v>
      </c>
      <c r="S114" t="s">
        <v>124</v>
      </c>
      <c r="T114">
        <v>1</v>
      </c>
    </row>
    <row r="115" customFormat="1" ht="15.5" spans="2:20">
      <c r="B115" s="19">
        <v>11079</v>
      </c>
      <c r="C115">
        <v>1</v>
      </c>
      <c r="E115" s="5" t="s">
        <v>279</v>
      </c>
      <c r="F115" s="21" t="s">
        <v>279</v>
      </c>
      <c r="G115" s="17">
        <v>410002</v>
      </c>
      <c r="H115" s="18" t="s">
        <v>95</v>
      </c>
      <c r="I115" s="18" t="s">
        <v>121</v>
      </c>
      <c r="J115" t="s">
        <v>122</v>
      </c>
      <c r="K115" t="s">
        <v>53</v>
      </c>
      <c r="O115">
        <v>1</v>
      </c>
      <c r="P115" s="23" t="s">
        <v>280</v>
      </c>
      <c r="S115" t="s">
        <v>124</v>
      </c>
      <c r="T115">
        <v>1</v>
      </c>
    </row>
    <row r="116" customFormat="1" ht="15.5" spans="2:20">
      <c r="B116" s="22">
        <v>11080</v>
      </c>
      <c r="C116">
        <v>1</v>
      </c>
      <c r="E116" s="5" t="s">
        <v>281</v>
      </c>
      <c r="F116" s="21" t="s">
        <v>281</v>
      </c>
      <c r="G116" s="17">
        <v>410002</v>
      </c>
      <c r="H116" s="18" t="s">
        <v>95</v>
      </c>
      <c r="I116" s="18" t="s">
        <v>121</v>
      </c>
      <c r="J116" t="s">
        <v>122</v>
      </c>
      <c r="K116" t="s">
        <v>53</v>
      </c>
      <c r="O116">
        <v>1</v>
      </c>
      <c r="P116" s="23" t="s">
        <v>282</v>
      </c>
      <c r="S116" t="s">
        <v>124</v>
      </c>
      <c r="T116">
        <v>1</v>
      </c>
    </row>
    <row r="117" customFormat="1" ht="15.5" spans="2:20">
      <c r="B117" s="19">
        <v>11081</v>
      </c>
      <c r="C117">
        <v>1</v>
      </c>
      <c r="E117" s="5" t="s">
        <v>283</v>
      </c>
      <c r="F117" s="21" t="s">
        <v>283</v>
      </c>
      <c r="G117" s="17">
        <v>410002</v>
      </c>
      <c r="H117" s="18" t="s">
        <v>95</v>
      </c>
      <c r="I117" s="18" t="s">
        <v>121</v>
      </c>
      <c r="J117" t="s">
        <v>122</v>
      </c>
      <c r="K117" t="s">
        <v>53</v>
      </c>
      <c r="O117">
        <v>1</v>
      </c>
      <c r="P117" s="23" t="s">
        <v>284</v>
      </c>
      <c r="S117" t="s">
        <v>124</v>
      </c>
      <c r="T117">
        <v>1</v>
      </c>
    </row>
    <row r="118" customFormat="1" ht="15.5" spans="2:20">
      <c r="B118" s="22">
        <v>11082</v>
      </c>
      <c r="C118">
        <v>1</v>
      </c>
      <c r="E118" s="5" t="s">
        <v>285</v>
      </c>
      <c r="F118" s="21" t="s">
        <v>285</v>
      </c>
      <c r="G118" s="17">
        <v>410002</v>
      </c>
      <c r="H118" s="18" t="s">
        <v>95</v>
      </c>
      <c r="I118" s="18" t="s">
        <v>121</v>
      </c>
      <c r="J118" t="s">
        <v>122</v>
      </c>
      <c r="K118" t="s">
        <v>53</v>
      </c>
      <c r="O118">
        <v>1</v>
      </c>
      <c r="P118" s="23" t="s">
        <v>286</v>
      </c>
      <c r="S118" t="s">
        <v>124</v>
      </c>
      <c r="T118">
        <v>1</v>
      </c>
    </row>
    <row r="119" customFormat="1" ht="15.5" spans="2:20">
      <c r="B119" s="19">
        <v>11083</v>
      </c>
      <c r="C119">
        <v>1</v>
      </c>
      <c r="E119" s="5" t="s">
        <v>287</v>
      </c>
      <c r="F119" s="21" t="s">
        <v>287</v>
      </c>
      <c r="G119" s="17">
        <v>410002</v>
      </c>
      <c r="H119" s="18" t="s">
        <v>95</v>
      </c>
      <c r="I119" s="18" t="s">
        <v>121</v>
      </c>
      <c r="J119" t="s">
        <v>122</v>
      </c>
      <c r="K119" t="s">
        <v>53</v>
      </c>
      <c r="O119">
        <v>1</v>
      </c>
      <c r="P119" s="23" t="s">
        <v>288</v>
      </c>
      <c r="S119" t="s">
        <v>124</v>
      </c>
      <c r="T119">
        <v>1</v>
      </c>
    </row>
    <row r="120" customFormat="1" ht="15.5" spans="2:20">
      <c r="B120" s="22">
        <v>11084</v>
      </c>
      <c r="C120">
        <v>1</v>
      </c>
      <c r="E120" s="5" t="s">
        <v>289</v>
      </c>
      <c r="F120" s="21" t="s">
        <v>289</v>
      </c>
      <c r="G120" s="17">
        <v>410002</v>
      </c>
      <c r="H120" s="18" t="s">
        <v>95</v>
      </c>
      <c r="I120" s="18" t="s">
        <v>121</v>
      </c>
      <c r="J120" t="s">
        <v>122</v>
      </c>
      <c r="K120" t="s">
        <v>53</v>
      </c>
      <c r="O120">
        <v>1</v>
      </c>
      <c r="P120" s="23" t="s">
        <v>290</v>
      </c>
      <c r="S120" t="s">
        <v>124</v>
      </c>
      <c r="T120">
        <v>1</v>
      </c>
    </row>
    <row r="121" customFormat="1" ht="15.5" spans="2:20">
      <c r="B121" s="19">
        <v>11085</v>
      </c>
      <c r="C121">
        <v>1</v>
      </c>
      <c r="E121" s="5" t="s">
        <v>291</v>
      </c>
      <c r="F121" s="21" t="s">
        <v>291</v>
      </c>
      <c r="G121" s="17">
        <v>410002</v>
      </c>
      <c r="H121" s="18" t="s">
        <v>95</v>
      </c>
      <c r="I121" s="18" t="s">
        <v>121</v>
      </c>
      <c r="J121" t="s">
        <v>122</v>
      </c>
      <c r="K121" t="s">
        <v>53</v>
      </c>
      <c r="O121">
        <v>1</v>
      </c>
      <c r="P121" s="23" t="s">
        <v>292</v>
      </c>
      <c r="S121" t="s">
        <v>124</v>
      </c>
      <c r="T121">
        <v>1</v>
      </c>
    </row>
    <row r="122" customFormat="1" ht="15.5" spans="2:20">
      <c r="B122" s="22">
        <v>11086</v>
      </c>
      <c r="C122">
        <v>1</v>
      </c>
      <c r="E122" s="5" t="s">
        <v>293</v>
      </c>
      <c r="F122" s="21" t="s">
        <v>293</v>
      </c>
      <c r="G122" s="17">
        <v>410002</v>
      </c>
      <c r="H122" s="18" t="s">
        <v>95</v>
      </c>
      <c r="I122" s="18" t="s">
        <v>121</v>
      </c>
      <c r="J122" t="s">
        <v>122</v>
      </c>
      <c r="K122" t="s">
        <v>53</v>
      </c>
      <c r="O122">
        <v>1</v>
      </c>
      <c r="P122" s="23" t="s">
        <v>294</v>
      </c>
      <c r="S122" t="s">
        <v>124</v>
      </c>
      <c r="T122">
        <v>1</v>
      </c>
    </row>
    <row r="123" customFormat="1" ht="15.5" spans="2:20">
      <c r="B123" s="19">
        <v>11087</v>
      </c>
      <c r="C123">
        <v>1</v>
      </c>
      <c r="E123" s="5" t="s">
        <v>295</v>
      </c>
      <c r="F123" s="21" t="s">
        <v>295</v>
      </c>
      <c r="G123" s="17">
        <v>410002</v>
      </c>
      <c r="H123" s="18" t="s">
        <v>95</v>
      </c>
      <c r="I123" s="18" t="s">
        <v>121</v>
      </c>
      <c r="J123" t="s">
        <v>122</v>
      </c>
      <c r="K123" t="s">
        <v>53</v>
      </c>
      <c r="O123">
        <v>1</v>
      </c>
      <c r="P123" s="23" t="s">
        <v>296</v>
      </c>
      <c r="S123" t="s">
        <v>124</v>
      </c>
      <c r="T123">
        <v>1</v>
      </c>
    </row>
    <row r="124" customFormat="1" ht="15.5" spans="2:20">
      <c r="B124" s="22">
        <v>11088</v>
      </c>
      <c r="C124">
        <v>1</v>
      </c>
      <c r="E124" s="5" t="s">
        <v>297</v>
      </c>
      <c r="F124" s="21" t="s">
        <v>297</v>
      </c>
      <c r="G124" s="17">
        <v>410002</v>
      </c>
      <c r="H124" s="18" t="s">
        <v>95</v>
      </c>
      <c r="I124" s="18" t="s">
        <v>121</v>
      </c>
      <c r="J124" t="s">
        <v>122</v>
      </c>
      <c r="K124" t="s">
        <v>53</v>
      </c>
      <c r="O124">
        <v>1</v>
      </c>
      <c r="P124" s="23" t="s">
        <v>298</v>
      </c>
      <c r="S124" t="s">
        <v>124</v>
      </c>
      <c r="T124">
        <v>1</v>
      </c>
    </row>
    <row r="125" customFormat="1" ht="15.5" spans="2:20">
      <c r="B125" s="19">
        <v>11089</v>
      </c>
      <c r="C125">
        <v>1</v>
      </c>
      <c r="E125" s="5" t="s">
        <v>299</v>
      </c>
      <c r="F125" s="21" t="s">
        <v>299</v>
      </c>
      <c r="G125" s="17">
        <v>410002</v>
      </c>
      <c r="H125" s="18" t="s">
        <v>95</v>
      </c>
      <c r="I125" s="18" t="s">
        <v>121</v>
      </c>
      <c r="J125" t="s">
        <v>122</v>
      </c>
      <c r="K125" t="s">
        <v>53</v>
      </c>
      <c r="O125">
        <v>1</v>
      </c>
      <c r="P125" s="23" t="s">
        <v>300</v>
      </c>
      <c r="S125" t="s">
        <v>124</v>
      </c>
      <c r="T125">
        <v>1</v>
      </c>
    </row>
    <row r="126" customFormat="1" ht="15.5" spans="2:20">
      <c r="B126" s="22">
        <v>11090</v>
      </c>
      <c r="C126">
        <v>1</v>
      </c>
      <c r="E126" s="5" t="s">
        <v>301</v>
      </c>
      <c r="F126" s="21" t="s">
        <v>301</v>
      </c>
      <c r="G126" s="17">
        <v>410002</v>
      </c>
      <c r="H126" s="18" t="s">
        <v>95</v>
      </c>
      <c r="I126" s="18" t="s">
        <v>121</v>
      </c>
      <c r="J126" t="s">
        <v>122</v>
      </c>
      <c r="K126" t="s">
        <v>53</v>
      </c>
      <c r="O126">
        <v>1</v>
      </c>
      <c r="P126" s="23" t="s">
        <v>302</v>
      </c>
      <c r="S126" t="s">
        <v>124</v>
      </c>
      <c r="T126">
        <v>1</v>
      </c>
    </row>
    <row r="127" customFormat="1" ht="15.5" spans="2:20">
      <c r="B127" s="19">
        <v>11091</v>
      </c>
      <c r="C127">
        <v>1</v>
      </c>
      <c r="E127" s="5" t="s">
        <v>303</v>
      </c>
      <c r="F127" s="21" t="s">
        <v>303</v>
      </c>
      <c r="G127" s="17">
        <v>410002</v>
      </c>
      <c r="H127" s="18" t="s">
        <v>95</v>
      </c>
      <c r="I127" s="18" t="s">
        <v>121</v>
      </c>
      <c r="J127" t="s">
        <v>122</v>
      </c>
      <c r="K127" t="s">
        <v>53</v>
      </c>
      <c r="O127">
        <v>1</v>
      </c>
      <c r="P127" s="23" t="s">
        <v>304</v>
      </c>
      <c r="S127" t="s">
        <v>124</v>
      </c>
      <c r="T127">
        <v>1</v>
      </c>
    </row>
    <row r="128" customFormat="1" ht="15.5" spans="2:20">
      <c r="B128" s="22">
        <v>11092</v>
      </c>
      <c r="C128">
        <v>1</v>
      </c>
      <c r="E128" s="5" t="s">
        <v>305</v>
      </c>
      <c r="F128" s="21" t="s">
        <v>305</v>
      </c>
      <c r="G128" s="17">
        <v>410002</v>
      </c>
      <c r="H128" s="18" t="s">
        <v>95</v>
      </c>
      <c r="I128" s="18" t="s">
        <v>121</v>
      </c>
      <c r="J128" t="s">
        <v>122</v>
      </c>
      <c r="K128" t="s">
        <v>53</v>
      </c>
      <c r="O128">
        <v>1</v>
      </c>
      <c r="P128" s="23" t="s">
        <v>306</v>
      </c>
      <c r="S128" t="s">
        <v>124</v>
      </c>
      <c r="T128">
        <v>1</v>
      </c>
    </row>
    <row r="129" customFormat="1" ht="15.5" spans="2:20">
      <c r="B129" s="19">
        <v>11093</v>
      </c>
      <c r="C129">
        <v>1</v>
      </c>
      <c r="E129" s="5" t="s">
        <v>307</v>
      </c>
      <c r="F129" s="21" t="s">
        <v>307</v>
      </c>
      <c r="G129" s="17">
        <v>410002</v>
      </c>
      <c r="H129" s="18" t="s">
        <v>95</v>
      </c>
      <c r="I129" s="18" t="s">
        <v>121</v>
      </c>
      <c r="J129" t="s">
        <v>122</v>
      </c>
      <c r="K129" t="s">
        <v>53</v>
      </c>
      <c r="O129">
        <v>1</v>
      </c>
      <c r="P129" s="23" t="s">
        <v>308</v>
      </c>
      <c r="S129" t="s">
        <v>124</v>
      </c>
      <c r="T129">
        <v>1</v>
      </c>
    </row>
    <row r="130" customFormat="1" ht="15.5" spans="2:20">
      <c r="B130" s="22">
        <v>11094</v>
      </c>
      <c r="C130">
        <v>1</v>
      </c>
      <c r="E130" s="5" t="s">
        <v>309</v>
      </c>
      <c r="F130" s="21" t="s">
        <v>309</v>
      </c>
      <c r="G130" s="17">
        <v>410002</v>
      </c>
      <c r="H130" s="18" t="s">
        <v>95</v>
      </c>
      <c r="I130" s="18" t="s">
        <v>121</v>
      </c>
      <c r="J130" t="s">
        <v>122</v>
      </c>
      <c r="K130" t="s">
        <v>53</v>
      </c>
      <c r="O130">
        <v>1</v>
      </c>
      <c r="P130" s="23" t="s">
        <v>310</v>
      </c>
      <c r="S130" t="s">
        <v>124</v>
      </c>
      <c r="T130">
        <v>1</v>
      </c>
    </row>
    <row r="131" customFormat="1" ht="15.5" spans="2:20">
      <c r="B131" s="19">
        <v>11095</v>
      </c>
      <c r="C131">
        <v>1</v>
      </c>
      <c r="E131" s="5" t="s">
        <v>311</v>
      </c>
      <c r="F131" s="21" t="s">
        <v>311</v>
      </c>
      <c r="G131" s="17">
        <v>410002</v>
      </c>
      <c r="H131" s="18" t="s">
        <v>95</v>
      </c>
      <c r="I131" s="18" t="s">
        <v>121</v>
      </c>
      <c r="J131" t="s">
        <v>122</v>
      </c>
      <c r="K131" t="s">
        <v>53</v>
      </c>
      <c r="O131">
        <v>1</v>
      </c>
      <c r="P131" s="23" t="s">
        <v>312</v>
      </c>
      <c r="S131" t="s">
        <v>124</v>
      </c>
      <c r="T131">
        <v>1</v>
      </c>
    </row>
    <row r="132" customFormat="1" ht="15.5" spans="2:20">
      <c r="B132" s="22">
        <v>11096</v>
      </c>
      <c r="C132">
        <v>1</v>
      </c>
      <c r="E132" s="5" t="s">
        <v>313</v>
      </c>
      <c r="F132" s="21" t="s">
        <v>313</v>
      </c>
      <c r="G132" s="17">
        <v>410002</v>
      </c>
      <c r="H132" s="18" t="s">
        <v>95</v>
      </c>
      <c r="I132" s="18" t="s">
        <v>121</v>
      </c>
      <c r="J132" t="s">
        <v>122</v>
      </c>
      <c r="K132" t="s">
        <v>53</v>
      </c>
      <c r="O132">
        <v>1</v>
      </c>
      <c r="P132" s="23" t="s">
        <v>314</v>
      </c>
      <c r="S132" t="s">
        <v>124</v>
      </c>
      <c r="T132">
        <v>1</v>
      </c>
    </row>
    <row r="133" customFormat="1" ht="15.5" spans="2:20">
      <c r="B133" s="19">
        <v>11097</v>
      </c>
      <c r="C133">
        <v>1</v>
      </c>
      <c r="E133" s="5" t="s">
        <v>315</v>
      </c>
      <c r="F133" s="21" t="s">
        <v>315</v>
      </c>
      <c r="G133" s="17">
        <v>410002</v>
      </c>
      <c r="H133" s="18" t="s">
        <v>95</v>
      </c>
      <c r="I133" s="18" t="s">
        <v>121</v>
      </c>
      <c r="J133" t="s">
        <v>122</v>
      </c>
      <c r="K133" t="s">
        <v>53</v>
      </c>
      <c r="O133">
        <v>1</v>
      </c>
      <c r="P133" s="23" t="s">
        <v>316</v>
      </c>
      <c r="S133" t="s">
        <v>124</v>
      </c>
      <c r="T133">
        <v>1</v>
      </c>
    </row>
    <row r="134" customFormat="1" ht="15.5" spans="2:20">
      <c r="B134" s="22">
        <v>11098</v>
      </c>
      <c r="C134">
        <v>1</v>
      </c>
      <c r="E134" s="5" t="s">
        <v>317</v>
      </c>
      <c r="F134" s="21" t="s">
        <v>317</v>
      </c>
      <c r="G134" s="17">
        <v>410002</v>
      </c>
      <c r="H134" s="18" t="s">
        <v>95</v>
      </c>
      <c r="I134" s="18" t="s">
        <v>121</v>
      </c>
      <c r="J134" t="s">
        <v>122</v>
      </c>
      <c r="K134" t="s">
        <v>53</v>
      </c>
      <c r="O134">
        <v>1</v>
      </c>
      <c r="P134" s="23" t="s">
        <v>318</v>
      </c>
      <c r="S134" t="s">
        <v>124</v>
      </c>
      <c r="T134">
        <v>1</v>
      </c>
    </row>
    <row r="135" customFormat="1" ht="15.5" spans="2:20">
      <c r="B135" s="19">
        <v>11099</v>
      </c>
      <c r="C135">
        <v>1</v>
      </c>
      <c r="E135" s="5" t="s">
        <v>319</v>
      </c>
      <c r="F135" s="21" t="s">
        <v>319</v>
      </c>
      <c r="G135" s="17">
        <v>410002</v>
      </c>
      <c r="H135" s="18" t="s">
        <v>95</v>
      </c>
      <c r="I135" s="18" t="s">
        <v>121</v>
      </c>
      <c r="J135" t="s">
        <v>122</v>
      </c>
      <c r="K135" t="s">
        <v>53</v>
      </c>
      <c r="O135">
        <v>1</v>
      </c>
      <c r="P135" s="23" t="s">
        <v>320</v>
      </c>
      <c r="S135" t="s">
        <v>124</v>
      </c>
      <c r="T135">
        <v>1</v>
      </c>
    </row>
    <row r="136" customFormat="1" ht="15.5" spans="2:20">
      <c r="B136" s="22">
        <v>11100</v>
      </c>
      <c r="C136">
        <v>1</v>
      </c>
      <c r="E136" s="5" t="s">
        <v>321</v>
      </c>
      <c r="F136" s="21" t="s">
        <v>321</v>
      </c>
      <c r="G136" s="17">
        <v>410002</v>
      </c>
      <c r="H136" s="18" t="s">
        <v>95</v>
      </c>
      <c r="I136" s="18" t="s">
        <v>121</v>
      </c>
      <c r="J136" t="s">
        <v>122</v>
      </c>
      <c r="K136" t="s">
        <v>53</v>
      </c>
      <c r="O136">
        <v>1</v>
      </c>
      <c r="P136" s="23" t="s">
        <v>322</v>
      </c>
      <c r="S136" t="s">
        <v>124</v>
      </c>
      <c r="T136">
        <v>1</v>
      </c>
    </row>
    <row r="137" customFormat="1" ht="15.5" spans="2:20">
      <c r="B137" s="19">
        <v>11101</v>
      </c>
      <c r="C137">
        <v>1</v>
      </c>
      <c r="E137" s="5" t="s">
        <v>323</v>
      </c>
      <c r="F137" s="21" t="s">
        <v>323</v>
      </c>
      <c r="G137" s="17">
        <v>410002</v>
      </c>
      <c r="H137" s="18" t="s">
        <v>95</v>
      </c>
      <c r="I137" s="18" t="s">
        <v>121</v>
      </c>
      <c r="J137" t="s">
        <v>122</v>
      </c>
      <c r="K137" t="s">
        <v>53</v>
      </c>
      <c r="O137">
        <v>1</v>
      </c>
      <c r="P137" s="23" t="s">
        <v>324</v>
      </c>
      <c r="S137" t="s">
        <v>124</v>
      </c>
      <c r="T137">
        <v>1</v>
      </c>
    </row>
    <row r="138" customFormat="1" ht="15.5" spans="2:20">
      <c r="B138" s="22">
        <v>11102</v>
      </c>
      <c r="C138">
        <v>1</v>
      </c>
      <c r="E138" s="5" t="s">
        <v>325</v>
      </c>
      <c r="F138" s="21" t="s">
        <v>325</v>
      </c>
      <c r="G138" s="17">
        <v>410002</v>
      </c>
      <c r="H138" s="18" t="s">
        <v>95</v>
      </c>
      <c r="I138" s="18" t="s">
        <v>121</v>
      </c>
      <c r="J138" t="s">
        <v>122</v>
      </c>
      <c r="K138" t="s">
        <v>53</v>
      </c>
      <c r="O138">
        <v>1</v>
      </c>
      <c r="P138" s="23" t="s">
        <v>326</v>
      </c>
      <c r="S138" t="s">
        <v>124</v>
      </c>
      <c r="T138">
        <v>1</v>
      </c>
    </row>
    <row r="139" customFormat="1" ht="15.5" spans="2:20">
      <c r="B139" s="19">
        <v>11103</v>
      </c>
      <c r="C139">
        <v>1</v>
      </c>
      <c r="E139" s="5" t="s">
        <v>327</v>
      </c>
      <c r="F139" s="21" t="s">
        <v>327</v>
      </c>
      <c r="G139" s="17">
        <v>410002</v>
      </c>
      <c r="H139" s="18" t="s">
        <v>95</v>
      </c>
      <c r="I139" s="18" t="s">
        <v>121</v>
      </c>
      <c r="J139" t="s">
        <v>122</v>
      </c>
      <c r="K139" t="s">
        <v>53</v>
      </c>
      <c r="O139">
        <v>1</v>
      </c>
      <c r="P139" s="23" t="s">
        <v>328</v>
      </c>
      <c r="S139" t="s">
        <v>124</v>
      </c>
      <c r="T139">
        <v>1</v>
      </c>
    </row>
    <row r="140" customFormat="1" ht="15.5" spans="2:20">
      <c r="B140" s="22">
        <v>11104</v>
      </c>
      <c r="C140">
        <v>1</v>
      </c>
      <c r="E140" s="5" t="s">
        <v>329</v>
      </c>
      <c r="F140" s="21" t="s">
        <v>329</v>
      </c>
      <c r="G140" s="17">
        <v>410002</v>
      </c>
      <c r="H140" s="18" t="s">
        <v>95</v>
      </c>
      <c r="I140" s="18" t="s">
        <v>121</v>
      </c>
      <c r="J140" t="s">
        <v>122</v>
      </c>
      <c r="K140" t="s">
        <v>53</v>
      </c>
      <c r="O140">
        <v>1</v>
      </c>
      <c r="P140" s="23" t="s">
        <v>330</v>
      </c>
      <c r="S140" t="s">
        <v>124</v>
      </c>
      <c r="T140">
        <v>1</v>
      </c>
    </row>
    <row r="141" customFormat="1" ht="15.5" spans="2:20">
      <c r="B141" s="19">
        <v>11105</v>
      </c>
      <c r="C141">
        <v>1</v>
      </c>
      <c r="E141" s="5" t="s">
        <v>331</v>
      </c>
      <c r="F141" s="21" t="s">
        <v>331</v>
      </c>
      <c r="G141" s="17">
        <v>410002</v>
      </c>
      <c r="H141" s="18" t="s">
        <v>95</v>
      </c>
      <c r="I141" s="18" t="s">
        <v>121</v>
      </c>
      <c r="J141" t="s">
        <v>122</v>
      </c>
      <c r="K141" t="s">
        <v>53</v>
      </c>
      <c r="O141">
        <v>1</v>
      </c>
      <c r="P141" s="23" t="s">
        <v>332</v>
      </c>
      <c r="S141" t="s">
        <v>124</v>
      </c>
      <c r="T141">
        <v>1</v>
      </c>
    </row>
    <row r="142" customFormat="1" ht="15.5" spans="2:20">
      <c r="B142" s="22">
        <v>11106</v>
      </c>
      <c r="C142">
        <v>1</v>
      </c>
      <c r="E142" s="5" t="s">
        <v>333</v>
      </c>
      <c r="F142" s="21" t="s">
        <v>333</v>
      </c>
      <c r="G142" s="17">
        <v>410002</v>
      </c>
      <c r="H142" s="18" t="s">
        <v>95</v>
      </c>
      <c r="I142" s="18" t="s">
        <v>121</v>
      </c>
      <c r="J142" t="s">
        <v>122</v>
      </c>
      <c r="K142" t="s">
        <v>53</v>
      </c>
      <c r="O142">
        <v>1</v>
      </c>
      <c r="P142" s="23" t="s">
        <v>334</v>
      </c>
      <c r="S142" t="s">
        <v>124</v>
      </c>
      <c r="T142">
        <v>1</v>
      </c>
    </row>
    <row r="143" customFormat="1" ht="15.5" spans="2:20">
      <c r="B143" s="19">
        <v>11107</v>
      </c>
      <c r="C143">
        <v>1</v>
      </c>
      <c r="E143" s="5" t="s">
        <v>335</v>
      </c>
      <c r="F143" s="21" t="s">
        <v>335</v>
      </c>
      <c r="G143" s="17">
        <v>410002</v>
      </c>
      <c r="H143" s="18" t="s">
        <v>95</v>
      </c>
      <c r="I143" s="18" t="s">
        <v>121</v>
      </c>
      <c r="J143" t="s">
        <v>122</v>
      </c>
      <c r="K143" t="s">
        <v>53</v>
      </c>
      <c r="O143">
        <v>1</v>
      </c>
      <c r="P143" s="23" t="s">
        <v>336</v>
      </c>
      <c r="S143" t="s">
        <v>124</v>
      </c>
      <c r="T143">
        <v>1</v>
      </c>
    </row>
    <row r="144" customFormat="1" ht="15.5" spans="2:20">
      <c r="B144" s="22">
        <v>11108</v>
      </c>
      <c r="C144">
        <v>1</v>
      </c>
      <c r="E144" s="5" t="s">
        <v>337</v>
      </c>
      <c r="F144" s="21" t="s">
        <v>337</v>
      </c>
      <c r="G144" s="17">
        <v>410002</v>
      </c>
      <c r="H144" s="18" t="s">
        <v>95</v>
      </c>
      <c r="I144" s="18" t="s">
        <v>121</v>
      </c>
      <c r="J144" t="s">
        <v>122</v>
      </c>
      <c r="K144" t="s">
        <v>53</v>
      </c>
      <c r="O144">
        <v>1</v>
      </c>
      <c r="P144" s="23" t="s">
        <v>338</v>
      </c>
      <c r="S144" t="s">
        <v>124</v>
      </c>
      <c r="T144">
        <v>1</v>
      </c>
    </row>
    <row r="145" customFormat="1" ht="15.5" spans="2:20">
      <c r="B145" s="19">
        <v>11109</v>
      </c>
      <c r="C145">
        <v>1</v>
      </c>
      <c r="E145" s="5" t="s">
        <v>339</v>
      </c>
      <c r="F145" s="21" t="s">
        <v>339</v>
      </c>
      <c r="G145" s="17">
        <v>410002</v>
      </c>
      <c r="H145" s="18" t="s">
        <v>95</v>
      </c>
      <c r="I145" s="18" t="s">
        <v>121</v>
      </c>
      <c r="J145" t="s">
        <v>122</v>
      </c>
      <c r="K145" t="s">
        <v>53</v>
      </c>
      <c r="O145">
        <v>1</v>
      </c>
      <c r="P145" s="23" t="s">
        <v>340</v>
      </c>
      <c r="S145" t="s">
        <v>124</v>
      </c>
      <c r="T145">
        <v>1</v>
      </c>
    </row>
    <row r="146" customFormat="1" ht="15.5" spans="2:20">
      <c r="B146" s="22">
        <v>11110</v>
      </c>
      <c r="C146">
        <v>1</v>
      </c>
      <c r="E146" s="5" t="s">
        <v>341</v>
      </c>
      <c r="F146" s="21" t="s">
        <v>341</v>
      </c>
      <c r="G146" s="17">
        <v>410002</v>
      </c>
      <c r="H146" s="18" t="s">
        <v>95</v>
      </c>
      <c r="I146" s="18" t="s">
        <v>121</v>
      </c>
      <c r="J146" t="s">
        <v>122</v>
      </c>
      <c r="K146" t="s">
        <v>53</v>
      </c>
      <c r="O146">
        <v>1</v>
      </c>
      <c r="P146" s="23" t="s">
        <v>342</v>
      </c>
      <c r="S146" t="s">
        <v>124</v>
      </c>
      <c r="T146">
        <v>1</v>
      </c>
    </row>
    <row r="147" customFormat="1" ht="15.5" spans="2:20">
      <c r="B147" s="19">
        <v>11111</v>
      </c>
      <c r="C147">
        <v>1</v>
      </c>
      <c r="E147" s="5" t="s">
        <v>343</v>
      </c>
      <c r="F147" s="21" t="s">
        <v>343</v>
      </c>
      <c r="G147" s="17">
        <v>410002</v>
      </c>
      <c r="H147" s="18" t="s">
        <v>95</v>
      </c>
      <c r="I147" s="18" t="s">
        <v>121</v>
      </c>
      <c r="J147" t="s">
        <v>122</v>
      </c>
      <c r="K147" t="s">
        <v>53</v>
      </c>
      <c r="O147">
        <v>1</v>
      </c>
      <c r="P147" s="23" t="s">
        <v>344</v>
      </c>
      <c r="S147" t="s">
        <v>124</v>
      </c>
      <c r="T147">
        <v>1</v>
      </c>
    </row>
    <row r="148" customFormat="1" ht="15.5" spans="2:20">
      <c r="B148" s="22">
        <v>11112</v>
      </c>
      <c r="C148">
        <v>1</v>
      </c>
      <c r="E148" s="5" t="s">
        <v>345</v>
      </c>
      <c r="F148" s="21" t="s">
        <v>345</v>
      </c>
      <c r="G148" s="17">
        <v>410002</v>
      </c>
      <c r="H148" s="18" t="s">
        <v>95</v>
      </c>
      <c r="I148" s="18" t="s">
        <v>121</v>
      </c>
      <c r="J148" t="s">
        <v>122</v>
      </c>
      <c r="K148" t="s">
        <v>53</v>
      </c>
      <c r="O148">
        <v>1</v>
      </c>
      <c r="P148" s="23" t="s">
        <v>346</v>
      </c>
      <c r="S148" t="s">
        <v>124</v>
      </c>
      <c r="T148">
        <v>1</v>
      </c>
    </row>
    <row r="149" customFormat="1" ht="15.5" spans="2:20">
      <c r="B149" s="19">
        <v>11113</v>
      </c>
      <c r="C149">
        <v>1</v>
      </c>
      <c r="E149" s="5" t="s">
        <v>347</v>
      </c>
      <c r="F149" s="21" t="s">
        <v>347</v>
      </c>
      <c r="G149" s="17">
        <v>410002</v>
      </c>
      <c r="H149" s="18" t="s">
        <v>95</v>
      </c>
      <c r="I149" s="18" t="s">
        <v>121</v>
      </c>
      <c r="J149" t="s">
        <v>122</v>
      </c>
      <c r="K149" t="s">
        <v>53</v>
      </c>
      <c r="O149">
        <v>1</v>
      </c>
      <c r="P149" s="23" t="s">
        <v>348</v>
      </c>
      <c r="S149" t="s">
        <v>124</v>
      </c>
      <c r="T149">
        <v>1</v>
      </c>
    </row>
    <row r="150" customFormat="1" ht="15.5" spans="2:20">
      <c r="B150" s="22">
        <v>11114</v>
      </c>
      <c r="C150">
        <v>1</v>
      </c>
      <c r="E150" s="5" t="s">
        <v>349</v>
      </c>
      <c r="F150" s="21" t="s">
        <v>349</v>
      </c>
      <c r="G150" s="17">
        <v>410002</v>
      </c>
      <c r="H150" s="18" t="s">
        <v>95</v>
      </c>
      <c r="I150" s="18" t="s">
        <v>121</v>
      </c>
      <c r="J150" t="s">
        <v>122</v>
      </c>
      <c r="K150" t="s">
        <v>53</v>
      </c>
      <c r="O150">
        <v>1</v>
      </c>
      <c r="P150" s="23" t="s">
        <v>350</v>
      </c>
      <c r="S150" t="s">
        <v>124</v>
      </c>
      <c r="T150">
        <v>1</v>
      </c>
    </row>
    <row r="151" customFormat="1" ht="15.5" spans="2:20">
      <c r="B151" s="19">
        <v>11115</v>
      </c>
      <c r="C151">
        <v>1</v>
      </c>
      <c r="E151" s="5" t="s">
        <v>351</v>
      </c>
      <c r="F151" s="21" t="s">
        <v>351</v>
      </c>
      <c r="G151" s="17">
        <v>410002</v>
      </c>
      <c r="H151" s="18" t="s">
        <v>95</v>
      </c>
      <c r="I151" s="18" t="s">
        <v>121</v>
      </c>
      <c r="J151" t="s">
        <v>122</v>
      </c>
      <c r="K151" t="s">
        <v>53</v>
      </c>
      <c r="O151">
        <v>1</v>
      </c>
      <c r="P151" s="23" t="s">
        <v>352</v>
      </c>
      <c r="S151" t="s">
        <v>124</v>
      </c>
      <c r="T151">
        <v>1</v>
      </c>
    </row>
    <row r="152" customFormat="1" ht="15.5" spans="2:20">
      <c r="B152" s="22">
        <v>11116</v>
      </c>
      <c r="C152">
        <v>1</v>
      </c>
      <c r="E152" s="5" t="s">
        <v>353</v>
      </c>
      <c r="F152" s="21" t="s">
        <v>353</v>
      </c>
      <c r="G152" s="17">
        <v>410002</v>
      </c>
      <c r="H152" s="18" t="s">
        <v>95</v>
      </c>
      <c r="I152" s="18" t="s">
        <v>121</v>
      </c>
      <c r="J152" t="s">
        <v>122</v>
      </c>
      <c r="K152" t="s">
        <v>53</v>
      </c>
      <c r="O152">
        <v>1</v>
      </c>
      <c r="P152" s="23" t="s">
        <v>354</v>
      </c>
      <c r="S152" t="s">
        <v>124</v>
      </c>
      <c r="T152">
        <v>1</v>
      </c>
    </row>
    <row r="153" customFormat="1" ht="15.5" spans="2:20">
      <c r="B153" s="19">
        <v>11117</v>
      </c>
      <c r="C153">
        <v>1</v>
      </c>
      <c r="E153" s="5" t="s">
        <v>355</v>
      </c>
      <c r="F153" s="21" t="s">
        <v>355</v>
      </c>
      <c r="G153" s="17">
        <v>410002</v>
      </c>
      <c r="H153" s="18" t="s">
        <v>95</v>
      </c>
      <c r="I153" s="18" t="s">
        <v>121</v>
      </c>
      <c r="J153" t="s">
        <v>122</v>
      </c>
      <c r="K153" t="s">
        <v>53</v>
      </c>
      <c r="O153">
        <v>1</v>
      </c>
      <c r="P153" s="23" t="s">
        <v>356</v>
      </c>
      <c r="S153" t="s">
        <v>124</v>
      </c>
      <c r="T153">
        <v>1</v>
      </c>
    </row>
    <row r="154" customFormat="1" ht="15.5" spans="2:20">
      <c r="B154" s="22">
        <v>11118</v>
      </c>
      <c r="C154">
        <v>1</v>
      </c>
      <c r="E154" s="5" t="s">
        <v>357</v>
      </c>
      <c r="F154" s="21" t="s">
        <v>357</v>
      </c>
      <c r="G154" s="17">
        <v>410002</v>
      </c>
      <c r="H154" s="18" t="s">
        <v>95</v>
      </c>
      <c r="I154" s="18" t="s">
        <v>121</v>
      </c>
      <c r="J154" t="s">
        <v>122</v>
      </c>
      <c r="K154" t="s">
        <v>53</v>
      </c>
      <c r="O154">
        <v>1</v>
      </c>
      <c r="P154" s="23" t="s">
        <v>358</v>
      </c>
      <c r="S154" t="s">
        <v>124</v>
      </c>
      <c r="T154">
        <v>1</v>
      </c>
    </row>
    <row r="155" customFormat="1" ht="15.5" spans="2:20">
      <c r="B155" s="19">
        <v>11119</v>
      </c>
      <c r="C155">
        <v>1</v>
      </c>
      <c r="E155" s="5" t="s">
        <v>359</v>
      </c>
      <c r="F155" s="21" t="s">
        <v>359</v>
      </c>
      <c r="G155" s="17">
        <v>410002</v>
      </c>
      <c r="H155" s="18" t="s">
        <v>95</v>
      </c>
      <c r="I155" s="18" t="s">
        <v>121</v>
      </c>
      <c r="J155" t="s">
        <v>122</v>
      </c>
      <c r="K155" t="s">
        <v>53</v>
      </c>
      <c r="O155">
        <v>1</v>
      </c>
      <c r="P155" s="23" t="s">
        <v>360</v>
      </c>
      <c r="S155" t="s">
        <v>124</v>
      </c>
      <c r="T155">
        <v>1</v>
      </c>
    </row>
    <row r="156" customFormat="1" ht="15.5" spans="2:20">
      <c r="B156" s="22">
        <v>11120</v>
      </c>
      <c r="C156">
        <v>1</v>
      </c>
      <c r="E156" s="5" t="s">
        <v>361</v>
      </c>
      <c r="F156" s="21" t="s">
        <v>361</v>
      </c>
      <c r="G156" s="17">
        <v>410002</v>
      </c>
      <c r="H156" s="18" t="s">
        <v>95</v>
      </c>
      <c r="I156" s="18" t="s">
        <v>121</v>
      </c>
      <c r="J156" t="s">
        <v>122</v>
      </c>
      <c r="K156" t="s">
        <v>53</v>
      </c>
      <c r="O156">
        <v>1</v>
      </c>
      <c r="P156" s="23" t="s">
        <v>362</v>
      </c>
      <c r="S156" t="s">
        <v>124</v>
      </c>
      <c r="T156">
        <v>1</v>
      </c>
    </row>
    <row r="157" customFormat="1" ht="15.5" spans="2:20">
      <c r="B157" s="19">
        <v>11121</v>
      </c>
      <c r="C157">
        <v>1</v>
      </c>
      <c r="E157" s="5" t="s">
        <v>363</v>
      </c>
      <c r="F157" s="21" t="s">
        <v>363</v>
      </c>
      <c r="G157" s="17">
        <v>410002</v>
      </c>
      <c r="H157" s="18" t="s">
        <v>95</v>
      </c>
      <c r="I157" s="18" t="s">
        <v>121</v>
      </c>
      <c r="J157" t="s">
        <v>122</v>
      </c>
      <c r="K157" t="s">
        <v>53</v>
      </c>
      <c r="O157">
        <v>1</v>
      </c>
      <c r="P157" s="23" t="s">
        <v>364</v>
      </c>
      <c r="S157" t="s">
        <v>124</v>
      </c>
      <c r="T157">
        <v>1</v>
      </c>
    </row>
    <row r="158" customFormat="1" ht="15.5" spans="2:20">
      <c r="B158" s="22">
        <v>11122</v>
      </c>
      <c r="C158">
        <v>1</v>
      </c>
      <c r="E158" s="5" t="s">
        <v>365</v>
      </c>
      <c r="F158" s="21" t="s">
        <v>365</v>
      </c>
      <c r="G158" s="17">
        <v>410002</v>
      </c>
      <c r="H158" s="18" t="s">
        <v>95</v>
      </c>
      <c r="I158" s="18" t="s">
        <v>121</v>
      </c>
      <c r="J158" t="s">
        <v>122</v>
      </c>
      <c r="K158" t="s">
        <v>53</v>
      </c>
      <c r="O158">
        <v>1</v>
      </c>
      <c r="P158" s="23" t="s">
        <v>366</v>
      </c>
      <c r="S158" t="s">
        <v>124</v>
      </c>
      <c r="T158">
        <v>1</v>
      </c>
    </row>
    <row r="159" customFormat="1" ht="15.5" spans="2:20">
      <c r="B159" s="19">
        <v>11123</v>
      </c>
      <c r="C159">
        <v>1</v>
      </c>
      <c r="E159" s="5" t="s">
        <v>367</v>
      </c>
      <c r="F159" s="21" t="s">
        <v>367</v>
      </c>
      <c r="G159" s="17">
        <v>410002</v>
      </c>
      <c r="H159" s="18" t="s">
        <v>95</v>
      </c>
      <c r="I159" s="18" t="s">
        <v>121</v>
      </c>
      <c r="J159" t="s">
        <v>122</v>
      </c>
      <c r="K159" t="s">
        <v>53</v>
      </c>
      <c r="O159">
        <v>1</v>
      </c>
      <c r="P159" s="23" t="s">
        <v>368</v>
      </c>
      <c r="S159" t="s">
        <v>124</v>
      </c>
      <c r="T159">
        <v>1</v>
      </c>
    </row>
    <row r="160" customFormat="1" ht="15.5" spans="2:20">
      <c r="B160" s="19">
        <v>12001</v>
      </c>
      <c r="C160">
        <v>1</v>
      </c>
      <c r="E160" s="5" t="s">
        <v>369</v>
      </c>
      <c r="F160" s="11" t="s">
        <v>369</v>
      </c>
      <c r="G160" s="17"/>
      <c r="H160" s="28" t="s">
        <v>370</v>
      </c>
      <c r="I160" s="30" t="s">
        <v>371</v>
      </c>
      <c r="K160" t="s">
        <v>53</v>
      </c>
      <c r="N160">
        <v>1</v>
      </c>
      <c r="P160" s="28" t="s">
        <v>372</v>
      </c>
      <c r="S160" t="s">
        <v>373</v>
      </c>
      <c r="T160">
        <v>1</v>
      </c>
    </row>
    <row r="161" customFormat="1" ht="15.5" spans="2:20">
      <c r="B161" s="19">
        <v>12002</v>
      </c>
      <c r="C161">
        <v>1</v>
      </c>
      <c r="E161" s="5" t="s">
        <v>374</v>
      </c>
      <c r="F161" s="11" t="s">
        <v>374</v>
      </c>
      <c r="G161" s="17"/>
      <c r="H161" s="28" t="s">
        <v>370</v>
      </c>
      <c r="I161" s="30" t="s">
        <v>371</v>
      </c>
      <c r="K161" t="s">
        <v>53</v>
      </c>
      <c r="N161">
        <v>1</v>
      </c>
      <c r="P161" s="28" t="s">
        <v>375</v>
      </c>
      <c r="S161" t="s">
        <v>373</v>
      </c>
      <c r="T161">
        <v>1</v>
      </c>
    </row>
    <row r="162" customFormat="1" ht="15.5" spans="2:20">
      <c r="B162" s="19">
        <v>12003</v>
      </c>
      <c r="C162">
        <v>1</v>
      </c>
      <c r="E162" s="5" t="s">
        <v>376</v>
      </c>
      <c r="F162" s="11" t="s">
        <v>376</v>
      </c>
      <c r="G162" s="17"/>
      <c r="H162" s="28" t="s">
        <v>51</v>
      </c>
      <c r="I162" s="30" t="s">
        <v>371</v>
      </c>
      <c r="K162" t="s">
        <v>53</v>
      </c>
      <c r="N162">
        <v>1</v>
      </c>
      <c r="P162" s="28" t="s">
        <v>377</v>
      </c>
      <c r="S162" t="s">
        <v>373</v>
      </c>
      <c r="T162">
        <v>1</v>
      </c>
    </row>
    <row r="163" customFormat="1" ht="15.5" spans="2:20">
      <c r="B163" s="19">
        <v>12004</v>
      </c>
      <c r="C163">
        <v>1</v>
      </c>
      <c r="E163" s="5" t="s">
        <v>378</v>
      </c>
      <c r="F163" s="11" t="s">
        <v>378</v>
      </c>
      <c r="G163" s="17"/>
      <c r="H163" s="28" t="s">
        <v>95</v>
      </c>
      <c r="I163" s="30" t="s">
        <v>371</v>
      </c>
      <c r="K163" t="s">
        <v>53</v>
      </c>
      <c r="N163">
        <v>1</v>
      </c>
      <c r="P163" s="28" t="s">
        <v>379</v>
      </c>
      <c r="S163" t="s">
        <v>373</v>
      </c>
      <c r="T163">
        <v>1</v>
      </c>
    </row>
    <row r="164" customFormat="1" ht="15.5" spans="2:20">
      <c r="B164" s="19">
        <v>12005</v>
      </c>
      <c r="C164">
        <v>1</v>
      </c>
      <c r="E164" s="5" t="s">
        <v>380</v>
      </c>
      <c r="F164" s="11" t="s">
        <v>380</v>
      </c>
      <c r="G164" s="17"/>
      <c r="H164" s="28" t="s">
        <v>51</v>
      </c>
      <c r="I164" s="30" t="s">
        <v>371</v>
      </c>
      <c r="K164" t="s">
        <v>53</v>
      </c>
      <c r="N164">
        <v>1</v>
      </c>
      <c r="P164" s="28" t="s">
        <v>381</v>
      </c>
      <c r="S164" t="s">
        <v>373</v>
      </c>
      <c r="T164">
        <v>1</v>
      </c>
    </row>
    <row r="165" customFormat="1" ht="15.5" spans="2:20">
      <c r="B165" s="19">
        <v>12006</v>
      </c>
      <c r="C165">
        <v>1</v>
      </c>
      <c r="E165" s="5" t="s">
        <v>382</v>
      </c>
      <c r="F165" s="11" t="s">
        <v>382</v>
      </c>
      <c r="G165" s="17"/>
      <c r="H165" s="28" t="s">
        <v>51</v>
      </c>
      <c r="I165" s="30" t="s">
        <v>371</v>
      </c>
      <c r="K165" t="s">
        <v>53</v>
      </c>
      <c r="N165">
        <v>1</v>
      </c>
      <c r="P165" s="28" t="s">
        <v>383</v>
      </c>
      <c r="S165" t="s">
        <v>373</v>
      </c>
      <c r="T165">
        <v>1</v>
      </c>
    </row>
    <row r="166" customFormat="1" ht="15.5" spans="2:20">
      <c r="B166" s="19">
        <v>12007</v>
      </c>
      <c r="C166">
        <v>1</v>
      </c>
      <c r="E166" s="5" t="s">
        <v>384</v>
      </c>
      <c r="F166" s="11" t="s">
        <v>384</v>
      </c>
      <c r="G166" s="17"/>
      <c r="H166" s="28" t="s">
        <v>51</v>
      </c>
      <c r="I166" s="30" t="s">
        <v>371</v>
      </c>
      <c r="K166" t="s">
        <v>53</v>
      </c>
      <c r="N166">
        <v>1</v>
      </c>
      <c r="P166" s="28" t="s">
        <v>385</v>
      </c>
      <c r="S166" t="s">
        <v>373</v>
      </c>
      <c r="T166">
        <v>1</v>
      </c>
    </row>
    <row r="167" customFormat="1" ht="15.5" spans="2:20">
      <c r="B167" s="19">
        <v>12008</v>
      </c>
      <c r="C167">
        <v>1</v>
      </c>
      <c r="E167" s="5" t="s">
        <v>386</v>
      </c>
      <c r="F167" s="11" t="s">
        <v>386</v>
      </c>
      <c r="G167" s="17"/>
      <c r="H167" s="28" t="s">
        <v>51</v>
      </c>
      <c r="I167" s="30" t="s">
        <v>371</v>
      </c>
      <c r="K167" t="s">
        <v>53</v>
      </c>
      <c r="N167">
        <v>1</v>
      </c>
      <c r="P167" s="28" t="s">
        <v>387</v>
      </c>
      <c r="S167" t="s">
        <v>373</v>
      </c>
      <c r="T167">
        <v>1</v>
      </c>
    </row>
    <row r="168" customFormat="1" ht="15.5" spans="2:20">
      <c r="B168" s="19">
        <v>12009</v>
      </c>
      <c r="C168">
        <v>1</v>
      </c>
      <c r="E168" s="5" t="s">
        <v>388</v>
      </c>
      <c r="F168" s="11" t="s">
        <v>388</v>
      </c>
      <c r="G168" s="17"/>
      <c r="H168" s="28" t="s">
        <v>51</v>
      </c>
      <c r="I168" s="30" t="s">
        <v>371</v>
      </c>
      <c r="K168" t="s">
        <v>53</v>
      </c>
      <c r="N168">
        <v>1</v>
      </c>
      <c r="P168" s="28" t="s">
        <v>389</v>
      </c>
      <c r="S168" t="s">
        <v>373</v>
      </c>
      <c r="T168">
        <v>1</v>
      </c>
    </row>
    <row r="169" customFormat="1" ht="15.5" spans="2:20">
      <c r="B169" s="19">
        <v>12010</v>
      </c>
      <c r="C169">
        <v>1</v>
      </c>
      <c r="E169" s="5" t="s">
        <v>390</v>
      </c>
      <c r="F169" s="11" t="s">
        <v>390</v>
      </c>
      <c r="G169" s="17"/>
      <c r="H169" s="28" t="s">
        <v>51</v>
      </c>
      <c r="I169" s="30" t="s">
        <v>371</v>
      </c>
      <c r="K169" t="s">
        <v>53</v>
      </c>
      <c r="N169">
        <v>1</v>
      </c>
      <c r="P169" s="28" t="s">
        <v>391</v>
      </c>
      <c r="S169" t="s">
        <v>373</v>
      </c>
      <c r="T169">
        <v>1</v>
      </c>
    </row>
    <row r="170" customFormat="1" ht="15.5" spans="2:20">
      <c r="B170" s="19">
        <v>12011</v>
      </c>
      <c r="C170">
        <v>1</v>
      </c>
      <c r="E170" s="5" t="s">
        <v>392</v>
      </c>
      <c r="F170" s="11" t="s">
        <v>392</v>
      </c>
      <c r="G170" s="17"/>
      <c r="H170" s="28" t="s">
        <v>51</v>
      </c>
      <c r="I170" s="30" t="s">
        <v>371</v>
      </c>
      <c r="K170" t="s">
        <v>53</v>
      </c>
      <c r="N170">
        <v>1</v>
      </c>
      <c r="P170" s="28" t="s">
        <v>393</v>
      </c>
      <c r="S170" t="s">
        <v>373</v>
      </c>
      <c r="T170">
        <v>1</v>
      </c>
    </row>
    <row r="171" customFormat="1" ht="15.5" spans="2:20">
      <c r="B171" s="19">
        <v>12012</v>
      </c>
      <c r="C171">
        <v>1</v>
      </c>
      <c r="E171" s="5" t="s">
        <v>394</v>
      </c>
      <c r="F171" s="11" t="s">
        <v>394</v>
      </c>
      <c r="G171" s="17"/>
      <c r="H171" s="28" t="s">
        <v>51</v>
      </c>
      <c r="I171" s="30" t="s">
        <v>371</v>
      </c>
      <c r="K171" t="s">
        <v>53</v>
      </c>
      <c r="N171">
        <v>1</v>
      </c>
      <c r="P171" s="28" t="s">
        <v>395</v>
      </c>
      <c r="S171" t="s">
        <v>373</v>
      </c>
      <c r="T171">
        <v>1</v>
      </c>
    </row>
    <row r="172" customFormat="1" ht="15.5" spans="2:20">
      <c r="B172" s="19">
        <v>12013</v>
      </c>
      <c r="C172">
        <v>1</v>
      </c>
      <c r="E172" s="5" t="s">
        <v>396</v>
      </c>
      <c r="F172" s="11" t="s">
        <v>396</v>
      </c>
      <c r="G172" s="17"/>
      <c r="H172" s="28" t="s">
        <v>95</v>
      </c>
      <c r="I172" s="30" t="s">
        <v>371</v>
      </c>
      <c r="K172" t="s">
        <v>53</v>
      </c>
      <c r="N172">
        <v>1</v>
      </c>
      <c r="P172" s="28" t="s">
        <v>397</v>
      </c>
      <c r="S172" t="s">
        <v>373</v>
      </c>
      <c r="T172">
        <v>1</v>
      </c>
    </row>
    <row r="173" customFormat="1" ht="15.5" spans="2:20">
      <c r="B173" s="19">
        <v>12014</v>
      </c>
      <c r="C173">
        <v>1</v>
      </c>
      <c r="E173" s="5" t="s">
        <v>398</v>
      </c>
      <c r="F173" s="11" t="s">
        <v>398</v>
      </c>
      <c r="G173" s="17"/>
      <c r="H173" s="28" t="s">
        <v>95</v>
      </c>
      <c r="I173" s="30" t="s">
        <v>371</v>
      </c>
      <c r="K173" t="s">
        <v>53</v>
      </c>
      <c r="N173">
        <v>1</v>
      </c>
      <c r="P173" s="28" t="s">
        <v>399</v>
      </c>
      <c r="S173" t="s">
        <v>373</v>
      </c>
      <c r="T173">
        <v>1</v>
      </c>
    </row>
    <row r="174" customFormat="1" ht="15.5" spans="2:20">
      <c r="B174" s="19">
        <v>12015</v>
      </c>
      <c r="C174">
        <v>1</v>
      </c>
      <c r="E174" s="5" t="s">
        <v>400</v>
      </c>
      <c r="F174" s="11" t="s">
        <v>400</v>
      </c>
      <c r="G174" s="17"/>
      <c r="H174" s="28" t="s">
        <v>95</v>
      </c>
      <c r="I174" s="30" t="s">
        <v>371</v>
      </c>
      <c r="K174" t="s">
        <v>53</v>
      </c>
      <c r="N174">
        <v>1</v>
      </c>
      <c r="P174" s="28" t="s">
        <v>401</v>
      </c>
      <c r="S174" t="s">
        <v>373</v>
      </c>
      <c r="T174">
        <v>1</v>
      </c>
    </row>
    <row r="175" customFormat="1" ht="15.5" spans="2:20">
      <c r="B175" s="19">
        <v>12016</v>
      </c>
      <c r="C175">
        <v>1</v>
      </c>
      <c r="E175" s="5" t="s">
        <v>402</v>
      </c>
      <c r="F175" s="11" t="s">
        <v>402</v>
      </c>
      <c r="G175" s="17"/>
      <c r="H175" s="28" t="s">
        <v>95</v>
      </c>
      <c r="I175" s="30" t="s">
        <v>371</v>
      </c>
      <c r="K175" t="s">
        <v>53</v>
      </c>
      <c r="N175">
        <v>1</v>
      </c>
      <c r="P175" s="28" t="s">
        <v>403</v>
      </c>
      <c r="S175" t="s">
        <v>373</v>
      </c>
      <c r="T175">
        <v>1</v>
      </c>
    </row>
    <row r="176" customFormat="1" ht="15.5" spans="2:20">
      <c r="B176" s="19">
        <v>12017</v>
      </c>
      <c r="C176">
        <v>1</v>
      </c>
      <c r="E176" s="5" t="s">
        <v>404</v>
      </c>
      <c r="F176" s="11" t="s">
        <v>404</v>
      </c>
      <c r="G176" s="17"/>
      <c r="H176" s="29" t="s">
        <v>95</v>
      </c>
      <c r="I176" s="30" t="s">
        <v>371</v>
      </c>
      <c r="K176" t="s">
        <v>53</v>
      </c>
      <c r="N176">
        <v>1</v>
      </c>
      <c r="P176" s="28" t="s">
        <v>405</v>
      </c>
      <c r="S176" t="s">
        <v>373</v>
      </c>
      <c r="T176">
        <v>1</v>
      </c>
    </row>
    <row r="177" customFormat="1" ht="15.5" spans="2:20">
      <c r="B177" s="19">
        <v>12018</v>
      </c>
      <c r="C177">
        <v>1</v>
      </c>
      <c r="E177" s="5" t="s">
        <v>406</v>
      </c>
      <c r="F177" s="11" t="s">
        <v>406</v>
      </c>
      <c r="G177" s="17"/>
      <c r="H177" s="29" t="s">
        <v>95</v>
      </c>
      <c r="I177" s="30" t="s">
        <v>371</v>
      </c>
      <c r="K177" t="s">
        <v>53</v>
      </c>
      <c r="N177">
        <v>1</v>
      </c>
      <c r="P177" s="28" t="s">
        <v>407</v>
      </c>
      <c r="S177" t="s">
        <v>373</v>
      </c>
      <c r="T177">
        <v>1</v>
      </c>
    </row>
    <row r="178" customFormat="1" ht="15.5" spans="2:20">
      <c r="B178" s="19">
        <v>12019</v>
      </c>
      <c r="C178">
        <v>1</v>
      </c>
      <c r="E178" s="5" t="s">
        <v>408</v>
      </c>
      <c r="F178" s="11" t="s">
        <v>408</v>
      </c>
      <c r="G178" s="17"/>
      <c r="H178" s="29" t="s">
        <v>95</v>
      </c>
      <c r="I178" s="30" t="s">
        <v>371</v>
      </c>
      <c r="K178" t="s">
        <v>53</v>
      </c>
      <c r="N178">
        <v>1</v>
      </c>
      <c r="P178" s="28" t="s">
        <v>409</v>
      </c>
      <c r="S178" t="s">
        <v>373</v>
      </c>
      <c r="T178">
        <v>1</v>
      </c>
    </row>
    <row r="179" customFormat="1" ht="15.5" spans="2:20">
      <c r="B179" s="19">
        <v>12020</v>
      </c>
      <c r="C179">
        <v>1</v>
      </c>
      <c r="E179" s="5" t="s">
        <v>410</v>
      </c>
      <c r="F179" s="11" t="s">
        <v>410</v>
      </c>
      <c r="G179" s="17"/>
      <c r="H179" s="29" t="s">
        <v>95</v>
      </c>
      <c r="I179" s="30" t="s">
        <v>371</v>
      </c>
      <c r="K179" t="s">
        <v>53</v>
      </c>
      <c r="N179">
        <v>1</v>
      </c>
      <c r="P179" s="28" t="s">
        <v>411</v>
      </c>
      <c r="S179" t="s">
        <v>373</v>
      </c>
      <c r="T179">
        <v>1</v>
      </c>
    </row>
    <row r="180" customFormat="1" ht="15.5" spans="2:20">
      <c r="B180" s="19">
        <v>12021</v>
      </c>
      <c r="C180">
        <v>1</v>
      </c>
      <c r="E180" s="5" t="s">
        <v>412</v>
      </c>
      <c r="F180" s="11" t="s">
        <v>412</v>
      </c>
      <c r="G180" s="17"/>
      <c r="H180" s="29" t="s">
        <v>95</v>
      </c>
      <c r="I180" s="30" t="s">
        <v>371</v>
      </c>
      <c r="K180" t="s">
        <v>53</v>
      </c>
      <c r="N180">
        <v>1</v>
      </c>
      <c r="P180" s="28" t="s">
        <v>413</v>
      </c>
      <c r="S180" t="s">
        <v>373</v>
      </c>
      <c r="T180">
        <v>1</v>
      </c>
    </row>
    <row r="181" customFormat="1" ht="15.5" spans="2:20">
      <c r="B181" s="19">
        <v>12022</v>
      </c>
      <c r="C181">
        <v>1</v>
      </c>
      <c r="E181" s="5" t="s">
        <v>414</v>
      </c>
      <c r="F181" s="11" t="s">
        <v>414</v>
      </c>
      <c r="G181" s="17"/>
      <c r="H181" s="29" t="s">
        <v>370</v>
      </c>
      <c r="I181" s="30" t="s">
        <v>371</v>
      </c>
      <c r="K181" t="s">
        <v>53</v>
      </c>
      <c r="N181">
        <v>1</v>
      </c>
      <c r="P181" s="28" t="s">
        <v>415</v>
      </c>
      <c r="S181" t="s">
        <v>373</v>
      </c>
      <c r="T181">
        <v>1</v>
      </c>
    </row>
    <row r="182" customFormat="1" ht="15.5" spans="2:20">
      <c r="B182" s="19">
        <v>12023</v>
      </c>
      <c r="C182">
        <v>1</v>
      </c>
      <c r="E182" s="5" t="s">
        <v>416</v>
      </c>
      <c r="F182" s="11" t="s">
        <v>416</v>
      </c>
      <c r="G182" s="17"/>
      <c r="H182" s="29" t="s">
        <v>370</v>
      </c>
      <c r="I182" s="30" t="s">
        <v>371</v>
      </c>
      <c r="K182" t="s">
        <v>53</v>
      </c>
      <c r="N182">
        <v>1</v>
      </c>
      <c r="P182" s="28" t="s">
        <v>417</v>
      </c>
      <c r="S182" t="s">
        <v>373</v>
      </c>
      <c r="T182">
        <v>1</v>
      </c>
    </row>
    <row r="183" customFormat="1" ht="15.5" spans="2:20">
      <c r="B183" s="19">
        <v>12024</v>
      </c>
      <c r="C183">
        <v>1</v>
      </c>
      <c r="E183" s="5" t="s">
        <v>418</v>
      </c>
      <c r="F183" s="11" t="s">
        <v>418</v>
      </c>
      <c r="G183" s="17"/>
      <c r="H183" s="29" t="s">
        <v>370</v>
      </c>
      <c r="I183" s="30" t="s">
        <v>371</v>
      </c>
      <c r="K183" t="s">
        <v>53</v>
      </c>
      <c r="N183">
        <v>1</v>
      </c>
      <c r="P183" s="28" t="s">
        <v>419</v>
      </c>
      <c r="S183" t="s">
        <v>373</v>
      </c>
      <c r="T183">
        <v>1</v>
      </c>
    </row>
    <row r="184" customFormat="1" ht="15.5" spans="2:20">
      <c r="B184" s="19">
        <v>12025</v>
      </c>
      <c r="C184">
        <v>1</v>
      </c>
      <c r="E184" s="5" t="s">
        <v>420</v>
      </c>
      <c r="F184" s="11" t="s">
        <v>420</v>
      </c>
      <c r="G184" s="17"/>
      <c r="H184" s="29" t="s">
        <v>370</v>
      </c>
      <c r="I184" s="30" t="s">
        <v>371</v>
      </c>
      <c r="K184" t="s">
        <v>53</v>
      </c>
      <c r="N184">
        <v>1</v>
      </c>
      <c r="P184" s="28" t="s">
        <v>421</v>
      </c>
      <c r="S184" t="s">
        <v>373</v>
      </c>
      <c r="T184">
        <v>1</v>
      </c>
    </row>
    <row r="185" customFormat="1" ht="15.5" spans="2:20">
      <c r="B185" s="19">
        <v>12026</v>
      </c>
      <c r="C185">
        <v>1</v>
      </c>
      <c r="E185" s="5" t="s">
        <v>422</v>
      </c>
      <c r="F185" s="11" t="s">
        <v>422</v>
      </c>
      <c r="G185" s="17"/>
      <c r="H185" s="29" t="s">
        <v>370</v>
      </c>
      <c r="I185" s="30" t="s">
        <v>371</v>
      </c>
      <c r="K185" t="s">
        <v>53</v>
      </c>
      <c r="N185">
        <v>1</v>
      </c>
      <c r="P185" s="28" t="s">
        <v>423</v>
      </c>
      <c r="S185" t="s">
        <v>373</v>
      </c>
      <c r="T185">
        <v>1</v>
      </c>
    </row>
    <row r="186" customFormat="1" ht="15.5" spans="2:20">
      <c r="B186" s="19">
        <v>12027</v>
      </c>
      <c r="C186">
        <v>1</v>
      </c>
      <c r="E186" s="5" t="s">
        <v>424</v>
      </c>
      <c r="F186" s="11" t="s">
        <v>424</v>
      </c>
      <c r="G186" s="17"/>
      <c r="H186" s="29" t="s">
        <v>370</v>
      </c>
      <c r="I186" s="30" t="s">
        <v>371</v>
      </c>
      <c r="K186" t="s">
        <v>53</v>
      </c>
      <c r="N186">
        <v>1</v>
      </c>
      <c r="P186" s="28" t="s">
        <v>425</v>
      </c>
      <c r="S186" t="s">
        <v>373</v>
      </c>
      <c r="T186">
        <v>1</v>
      </c>
    </row>
    <row r="187" customFormat="1" ht="15.5" spans="2:20">
      <c r="B187" s="19">
        <v>12028</v>
      </c>
      <c r="C187">
        <v>1</v>
      </c>
      <c r="E187" s="5" t="s">
        <v>426</v>
      </c>
      <c r="F187" s="11" t="s">
        <v>426</v>
      </c>
      <c r="G187" s="17"/>
      <c r="H187" s="28" t="s">
        <v>370</v>
      </c>
      <c r="I187" s="30" t="s">
        <v>371</v>
      </c>
      <c r="K187" t="s">
        <v>53</v>
      </c>
      <c r="N187">
        <v>1</v>
      </c>
      <c r="P187" s="28" t="s">
        <v>427</v>
      </c>
      <c r="S187" t="s">
        <v>373</v>
      </c>
      <c r="T187">
        <v>1</v>
      </c>
    </row>
    <row r="188" customFormat="1" ht="15.5" spans="2:20">
      <c r="B188" s="19">
        <v>12029</v>
      </c>
      <c r="C188">
        <v>1</v>
      </c>
      <c r="E188" s="5" t="s">
        <v>428</v>
      </c>
      <c r="F188" s="11" t="s">
        <v>428</v>
      </c>
      <c r="G188" s="17"/>
      <c r="H188" s="28" t="s">
        <v>370</v>
      </c>
      <c r="I188" s="30" t="s">
        <v>371</v>
      </c>
      <c r="K188" t="s">
        <v>53</v>
      </c>
      <c r="N188">
        <v>1</v>
      </c>
      <c r="P188" s="28" t="s">
        <v>429</v>
      </c>
      <c r="S188" t="s">
        <v>373</v>
      </c>
      <c r="T188">
        <v>1</v>
      </c>
    </row>
    <row r="189" customFormat="1" ht="15.5" spans="2:20">
      <c r="B189" s="19">
        <v>12030</v>
      </c>
      <c r="C189">
        <v>1</v>
      </c>
      <c r="E189" s="5" t="s">
        <v>430</v>
      </c>
      <c r="F189" s="11" t="s">
        <v>430</v>
      </c>
      <c r="G189" s="17"/>
      <c r="H189" s="28" t="s">
        <v>51</v>
      </c>
      <c r="I189" s="30" t="s">
        <v>371</v>
      </c>
      <c r="K189" t="s">
        <v>53</v>
      </c>
      <c r="N189">
        <v>1</v>
      </c>
      <c r="P189" s="28" t="s">
        <v>431</v>
      </c>
      <c r="S189" t="s">
        <v>373</v>
      </c>
      <c r="T189">
        <v>1</v>
      </c>
    </row>
    <row r="190" customFormat="1" ht="15.5" spans="2:20">
      <c r="B190" s="19">
        <v>12031</v>
      </c>
      <c r="C190">
        <v>1</v>
      </c>
      <c r="E190" s="5" t="s">
        <v>432</v>
      </c>
      <c r="F190" s="11" t="s">
        <v>432</v>
      </c>
      <c r="G190" s="17"/>
      <c r="H190" s="28" t="s">
        <v>51</v>
      </c>
      <c r="I190" s="30" t="s">
        <v>371</v>
      </c>
      <c r="K190" t="s">
        <v>53</v>
      </c>
      <c r="N190">
        <v>1</v>
      </c>
      <c r="P190" s="28" t="s">
        <v>433</v>
      </c>
      <c r="S190" t="s">
        <v>373</v>
      </c>
      <c r="T190">
        <v>1</v>
      </c>
    </row>
    <row r="191" customFormat="1" ht="15.5" spans="2:20">
      <c r="B191" s="19">
        <v>12032</v>
      </c>
      <c r="C191">
        <v>1</v>
      </c>
      <c r="E191" s="5" t="s">
        <v>434</v>
      </c>
      <c r="F191" s="11" t="s">
        <v>434</v>
      </c>
      <c r="G191" s="17"/>
      <c r="H191" s="28" t="s">
        <v>95</v>
      </c>
      <c r="I191" s="30" t="s">
        <v>371</v>
      </c>
      <c r="K191" t="s">
        <v>53</v>
      </c>
      <c r="N191">
        <v>1</v>
      </c>
      <c r="P191" s="28" t="s">
        <v>435</v>
      </c>
      <c r="S191" t="s">
        <v>373</v>
      </c>
      <c r="T191">
        <v>1</v>
      </c>
    </row>
    <row r="192" customFormat="1" ht="15.5" spans="2:20">
      <c r="B192" s="19">
        <v>12033</v>
      </c>
      <c r="C192">
        <v>1</v>
      </c>
      <c r="E192" s="5" t="s">
        <v>436</v>
      </c>
      <c r="F192" s="11" t="s">
        <v>436</v>
      </c>
      <c r="G192" s="17"/>
      <c r="H192" s="28" t="s">
        <v>370</v>
      </c>
      <c r="I192" s="30" t="s">
        <v>371</v>
      </c>
      <c r="K192" t="s">
        <v>53</v>
      </c>
      <c r="N192">
        <v>1</v>
      </c>
      <c r="P192" s="28" t="s">
        <v>437</v>
      </c>
      <c r="S192" t="s">
        <v>373</v>
      </c>
      <c r="T192">
        <v>1</v>
      </c>
    </row>
    <row r="193" customFormat="1" ht="15.5" spans="2:20">
      <c r="B193" s="19">
        <v>12034</v>
      </c>
      <c r="C193">
        <v>1</v>
      </c>
      <c r="E193" s="5" t="s">
        <v>438</v>
      </c>
      <c r="F193" s="11" t="s">
        <v>438</v>
      </c>
      <c r="G193" s="17"/>
      <c r="H193" s="28" t="s">
        <v>51</v>
      </c>
      <c r="I193" s="30" t="s">
        <v>371</v>
      </c>
      <c r="K193" t="s">
        <v>53</v>
      </c>
      <c r="N193">
        <v>1</v>
      </c>
      <c r="P193" s="28" t="s">
        <v>439</v>
      </c>
      <c r="S193" t="s">
        <v>373</v>
      </c>
      <c r="T193">
        <v>1</v>
      </c>
    </row>
    <row r="194" customFormat="1" ht="15.5" spans="2:20">
      <c r="B194" s="19">
        <v>12035</v>
      </c>
      <c r="C194">
        <v>1</v>
      </c>
      <c r="E194" s="5" t="s">
        <v>440</v>
      </c>
      <c r="F194" s="11" t="s">
        <v>440</v>
      </c>
      <c r="G194" s="17"/>
      <c r="H194" s="28" t="s">
        <v>95</v>
      </c>
      <c r="I194" s="30" t="s">
        <v>371</v>
      </c>
      <c r="K194" t="s">
        <v>53</v>
      </c>
      <c r="N194">
        <v>1</v>
      </c>
      <c r="P194" s="28" t="s">
        <v>441</v>
      </c>
      <c r="S194" t="s">
        <v>373</v>
      </c>
      <c r="T194">
        <v>1</v>
      </c>
    </row>
    <row r="195" customFormat="1" ht="15.5" spans="2:20">
      <c r="B195" s="19">
        <v>12036</v>
      </c>
      <c r="C195">
        <v>1</v>
      </c>
      <c r="E195" s="5" t="s">
        <v>442</v>
      </c>
      <c r="F195" s="11" t="s">
        <v>442</v>
      </c>
      <c r="G195" s="17"/>
      <c r="H195" s="28" t="s">
        <v>370</v>
      </c>
      <c r="I195" s="30" t="s">
        <v>371</v>
      </c>
      <c r="K195" t="s">
        <v>53</v>
      </c>
      <c r="N195">
        <v>1</v>
      </c>
      <c r="P195" s="28" t="s">
        <v>443</v>
      </c>
      <c r="S195" t="s">
        <v>373</v>
      </c>
      <c r="T195">
        <v>1</v>
      </c>
    </row>
    <row r="196" customFormat="1" ht="15.5" spans="2:20">
      <c r="B196" s="19">
        <v>12037</v>
      </c>
      <c r="C196">
        <v>1</v>
      </c>
      <c r="E196" s="5" t="s">
        <v>444</v>
      </c>
      <c r="F196" s="11" t="s">
        <v>444</v>
      </c>
      <c r="G196" s="17"/>
      <c r="H196" s="28" t="s">
        <v>51</v>
      </c>
      <c r="I196" s="30" t="s">
        <v>371</v>
      </c>
      <c r="K196" t="s">
        <v>53</v>
      </c>
      <c r="N196">
        <v>1</v>
      </c>
      <c r="P196" s="28" t="s">
        <v>445</v>
      </c>
      <c r="S196" t="s">
        <v>373</v>
      </c>
      <c r="T196">
        <v>1</v>
      </c>
    </row>
    <row r="197" customFormat="1" ht="15.5" spans="2:20">
      <c r="B197" s="19">
        <v>12038</v>
      </c>
      <c r="C197">
        <v>1</v>
      </c>
      <c r="E197" s="5" t="s">
        <v>446</v>
      </c>
      <c r="F197" s="11" t="s">
        <v>446</v>
      </c>
      <c r="G197" s="17"/>
      <c r="H197" s="28" t="s">
        <v>95</v>
      </c>
      <c r="I197" s="30" t="s">
        <v>371</v>
      </c>
      <c r="K197" t="s">
        <v>53</v>
      </c>
      <c r="N197">
        <v>1</v>
      </c>
      <c r="P197" s="28" t="s">
        <v>447</v>
      </c>
      <c r="S197" t="s">
        <v>373</v>
      </c>
      <c r="T197">
        <v>1</v>
      </c>
    </row>
    <row r="198" customFormat="1" ht="15.5" spans="2:20">
      <c r="B198" s="19">
        <v>12039</v>
      </c>
      <c r="C198">
        <v>1</v>
      </c>
      <c r="E198" s="5" t="s">
        <v>448</v>
      </c>
      <c r="F198" s="11" t="s">
        <v>448</v>
      </c>
      <c r="G198" s="17"/>
      <c r="H198" s="28" t="s">
        <v>370</v>
      </c>
      <c r="I198" s="30" t="s">
        <v>371</v>
      </c>
      <c r="K198" t="s">
        <v>53</v>
      </c>
      <c r="N198">
        <v>1</v>
      </c>
      <c r="P198" s="28" t="s">
        <v>449</v>
      </c>
      <c r="S198" t="s">
        <v>373</v>
      </c>
      <c r="T198">
        <v>1</v>
      </c>
    </row>
    <row r="199" customFormat="1" ht="15.5" spans="2:20">
      <c r="B199" s="19">
        <v>12040</v>
      </c>
      <c r="C199">
        <v>1</v>
      </c>
      <c r="E199" s="5" t="s">
        <v>450</v>
      </c>
      <c r="F199" s="11" t="s">
        <v>450</v>
      </c>
      <c r="G199" s="17"/>
      <c r="H199" s="28" t="s">
        <v>51</v>
      </c>
      <c r="I199" s="30" t="s">
        <v>371</v>
      </c>
      <c r="K199" t="s">
        <v>53</v>
      </c>
      <c r="N199">
        <v>1</v>
      </c>
      <c r="P199" s="28" t="s">
        <v>451</v>
      </c>
      <c r="S199" t="s">
        <v>373</v>
      </c>
      <c r="T199">
        <v>1</v>
      </c>
    </row>
    <row r="200" customFormat="1" ht="15.5" spans="2:20">
      <c r="B200" s="19">
        <v>12041</v>
      </c>
      <c r="C200">
        <v>1</v>
      </c>
      <c r="E200" s="5" t="s">
        <v>452</v>
      </c>
      <c r="F200" s="11" t="s">
        <v>452</v>
      </c>
      <c r="G200" s="17"/>
      <c r="H200" s="28" t="s">
        <v>95</v>
      </c>
      <c r="I200" s="30" t="s">
        <v>371</v>
      </c>
      <c r="K200" t="s">
        <v>53</v>
      </c>
      <c r="N200">
        <v>1</v>
      </c>
      <c r="P200" s="28" t="s">
        <v>453</v>
      </c>
      <c r="S200" t="s">
        <v>373</v>
      </c>
      <c r="T200">
        <v>1</v>
      </c>
    </row>
    <row r="201" customFormat="1" ht="15.5" spans="2:20">
      <c r="B201" s="19">
        <v>12042</v>
      </c>
      <c r="C201">
        <v>1</v>
      </c>
      <c r="E201" s="5" t="s">
        <v>454</v>
      </c>
      <c r="F201" s="11" t="s">
        <v>454</v>
      </c>
      <c r="G201" s="17"/>
      <c r="H201" s="28" t="s">
        <v>370</v>
      </c>
      <c r="I201" s="30" t="s">
        <v>371</v>
      </c>
      <c r="K201" t="s">
        <v>53</v>
      </c>
      <c r="N201">
        <v>1</v>
      </c>
      <c r="P201" s="28" t="s">
        <v>455</v>
      </c>
      <c r="S201" t="s">
        <v>373</v>
      </c>
      <c r="T201">
        <v>1</v>
      </c>
    </row>
    <row r="202" customFormat="1" ht="15.5" spans="2:20">
      <c r="B202" s="19">
        <v>12043</v>
      </c>
      <c r="C202">
        <v>1</v>
      </c>
      <c r="E202" s="5" t="s">
        <v>456</v>
      </c>
      <c r="F202" s="11" t="s">
        <v>456</v>
      </c>
      <c r="G202" s="17"/>
      <c r="H202" s="28" t="s">
        <v>51</v>
      </c>
      <c r="I202" s="30" t="s">
        <v>371</v>
      </c>
      <c r="K202" t="s">
        <v>53</v>
      </c>
      <c r="N202">
        <v>1</v>
      </c>
      <c r="P202" s="28" t="s">
        <v>457</v>
      </c>
      <c r="S202" t="s">
        <v>373</v>
      </c>
      <c r="T202">
        <v>1</v>
      </c>
    </row>
    <row r="203" ht="15.5" spans="2:16">
      <c r="B203" s="19">
        <v>13001</v>
      </c>
      <c r="C203">
        <v>1</v>
      </c>
      <c r="E203" s="5" t="s">
        <v>458</v>
      </c>
      <c r="F203" s="31" t="s">
        <v>458</v>
      </c>
      <c r="G203" s="17">
        <v>201001</v>
      </c>
      <c r="H203" s="18" t="s">
        <v>95</v>
      </c>
      <c r="I203" s="18" t="s">
        <v>459</v>
      </c>
      <c r="J203" t="s">
        <v>460</v>
      </c>
      <c r="K203" t="s">
        <v>86</v>
      </c>
      <c r="L203">
        <v>0</v>
      </c>
      <c r="N203">
        <v>5</v>
      </c>
      <c r="O203">
        <v>0</v>
      </c>
      <c r="P203" s="23"/>
    </row>
    <row r="204" ht="15.5" spans="2:16">
      <c r="B204" s="22">
        <v>13002</v>
      </c>
      <c r="C204">
        <v>1</v>
      </c>
      <c r="E204" s="5" t="s">
        <v>461</v>
      </c>
      <c r="F204" s="31" t="s">
        <v>461</v>
      </c>
      <c r="G204" s="17">
        <v>201001</v>
      </c>
      <c r="H204" s="18" t="s">
        <v>95</v>
      </c>
      <c r="I204" s="18" t="s">
        <v>459</v>
      </c>
      <c r="J204" t="s">
        <v>460</v>
      </c>
      <c r="K204" t="s">
        <v>86</v>
      </c>
      <c r="L204">
        <v>0</v>
      </c>
      <c r="N204">
        <v>5</v>
      </c>
      <c r="O204">
        <v>0</v>
      </c>
      <c r="P204" s="23"/>
    </row>
    <row r="205" ht="15.5" spans="2:16">
      <c r="B205" s="19">
        <v>13003</v>
      </c>
      <c r="C205">
        <v>1</v>
      </c>
      <c r="E205" s="5" t="s">
        <v>462</v>
      </c>
      <c r="F205" s="31" t="s">
        <v>462</v>
      </c>
      <c r="G205" s="17">
        <v>201001</v>
      </c>
      <c r="H205" s="18" t="s">
        <v>95</v>
      </c>
      <c r="I205" s="18" t="s">
        <v>459</v>
      </c>
      <c r="J205" t="s">
        <v>460</v>
      </c>
      <c r="K205" t="s">
        <v>86</v>
      </c>
      <c r="L205">
        <v>0</v>
      </c>
      <c r="N205">
        <v>5</v>
      </c>
      <c r="O205">
        <v>0</v>
      </c>
      <c r="P205" s="23"/>
    </row>
    <row r="206" ht="15.5" spans="2:16">
      <c r="B206" s="22">
        <v>13004</v>
      </c>
      <c r="C206">
        <v>1</v>
      </c>
      <c r="E206" s="5" t="s">
        <v>463</v>
      </c>
      <c r="F206" s="31" t="s">
        <v>463</v>
      </c>
      <c r="G206" s="17">
        <v>201001</v>
      </c>
      <c r="H206" s="18" t="s">
        <v>95</v>
      </c>
      <c r="I206" s="18" t="s">
        <v>459</v>
      </c>
      <c r="J206" t="s">
        <v>460</v>
      </c>
      <c r="K206" t="s">
        <v>86</v>
      </c>
      <c r="L206">
        <v>0</v>
      </c>
      <c r="N206">
        <v>5</v>
      </c>
      <c r="O206">
        <v>0</v>
      </c>
      <c r="P206" s="23"/>
    </row>
    <row r="207" ht="15.5" spans="2:16">
      <c r="B207" s="19">
        <v>13005</v>
      </c>
      <c r="C207">
        <v>1</v>
      </c>
      <c r="E207" s="5" t="s">
        <v>464</v>
      </c>
      <c r="F207" s="31" t="s">
        <v>464</v>
      </c>
      <c r="G207" s="17">
        <v>201001</v>
      </c>
      <c r="H207" s="18" t="s">
        <v>95</v>
      </c>
      <c r="I207" s="18" t="s">
        <v>459</v>
      </c>
      <c r="J207" t="s">
        <v>460</v>
      </c>
      <c r="K207" t="s">
        <v>86</v>
      </c>
      <c r="L207">
        <v>0</v>
      </c>
      <c r="N207">
        <v>5</v>
      </c>
      <c r="O207">
        <v>0</v>
      </c>
      <c r="P207" s="23"/>
    </row>
    <row r="208" ht="15.5" spans="2:16">
      <c r="B208" s="22">
        <v>13006</v>
      </c>
      <c r="C208">
        <v>1</v>
      </c>
      <c r="E208" s="5" t="s">
        <v>465</v>
      </c>
      <c r="F208" s="31" t="s">
        <v>465</v>
      </c>
      <c r="G208" s="17">
        <v>201001</v>
      </c>
      <c r="H208" s="18" t="s">
        <v>95</v>
      </c>
      <c r="I208" s="18" t="s">
        <v>459</v>
      </c>
      <c r="J208" t="s">
        <v>460</v>
      </c>
      <c r="K208" t="s">
        <v>86</v>
      </c>
      <c r="L208">
        <v>0</v>
      </c>
      <c r="N208">
        <v>5</v>
      </c>
      <c r="O208">
        <v>0</v>
      </c>
      <c r="P208" s="23"/>
    </row>
    <row r="209" ht="15.5" spans="2:16">
      <c r="B209" s="19">
        <v>13007</v>
      </c>
      <c r="C209">
        <v>1</v>
      </c>
      <c r="E209" s="5" t="s">
        <v>466</v>
      </c>
      <c r="F209" s="31" t="s">
        <v>466</v>
      </c>
      <c r="G209" s="17">
        <v>201001</v>
      </c>
      <c r="H209" s="18" t="s">
        <v>95</v>
      </c>
      <c r="I209" s="18" t="s">
        <v>459</v>
      </c>
      <c r="J209" t="s">
        <v>460</v>
      </c>
      <c r="K209" t="s">
        <v>86</v>
      </c>
      <c r="L209">
        <v>0</v>
      </c>
      <c r="N209">
        <v>5</v>
      </c>
      <c r="O209">
        <v>0</v>
      </c>
      <c r="P209" s="23"/>
    </row>
    <row r="210" ht="15.5" spans="2:16">
      <c r="B210" s="22">
        <v>13008</v>
      </c>
      <c r="C210">
        <v>1</v>
      </c>
      <c r="E210" s="5" t="s">
        <v>467</v>
      </c>
      <c r="F210" s="31" t="s">
        <v>467</v>
      </c>
      <c r="G210" s="17">
        <v>201001</v>
      </c>
      <c r="H210" s="18" t="s">
        <v>95</v>
      </c>
      <c r="I210" s="18" t="s">
        <v>459</v>
      </c>
      <c r="J210" t="s">
        <v>460</v>
      </c>
      <c r="K210" t="s">
        <v>86</v>
      </c>
      <c r="L210">
        <v>0</v>
      </c>
      <c r="N210">
        <v>5</v>
      </c>
      <c r="O210">
        <v>0</v>
      </c>
      <c r="P210" s="23"/>
    </row>
    <row r="211" ht="15.5" spans="2:16">
      <c r="B211" s="19">
        <v>13009</v>
      </c>
      <c r="C211">
        <v>1</v>
      </c>
      <c r="E211" s="5" t="s">
        <v>468</v>
      </c>
      <c r="F211" s="31" t="s">
        <v>468</v>
      </c>
      <c r="G211" s="17">
        <v>201001</v>
      </c>
      <c r="H211" s="18" t="s">
        <v>95</v>
      </c>
      <c r="I211" s="18" t="s">
        <v>459</v>
      </c>
      <c r="J211" t="s">
        <v>460</v>
      </c>
      <c r="K211" t="s">
        <v>86</v>
      </c>
      <c r="L211">
        <v>0</v>
      </c>
      <c r="N211">
        <v>5</v>
      </c>
      <c r="O211">
        <v>0</v>
      </c>
      <c r="P211" s="23"/>
    </row>
    <row r="212" ht="15.5" spans="2:16">
      <c r="B212" s="22">
        <v>13010</v>
      </c>
      <c r="C212">
        <v>1</v>
      </c>
      <c r="E212" s="5" t="s">
        <v>469</v>
      </c>
      <c r="F212" s="31" t="s">
        <v>469</v>
      </c>
      <c r="G212" s="17">
        <v>201001</v>
      </c>
      <c r="H212" s="18" t="s">
        <v>95</v>
      </c>
      <c r="I212" s="18" t="s">
        <v>459</v>
      </c>
      <c r="J212" t="s">
        <v>460</v>
      </c>
      <c r="K212" t="s">
        <v>86</v>
      </c>
      <c r="L212">
        <v>0</v>
      </c>
      <c r="N212">
        <v>5</v>
      </c>
      <c r="O212">
        <v>0</v>
      </c>
      <c r="P212" s="23"/>
    </row>
    <row r="213" ht="15.5" spans="2:16">
      <c r="B213" s="19">
        <v>13011</v>
      </c>
      <c r="C213">
        <v>1</v>
      </c>
      <c r="E213" s="5" t="s">
        <v>470</v>
      </c>
      <c r="F213" s="32" t="s">
        <v>470</v>
      </c>
      <c r="G213" s="17">
        <v>201001</v>
      </c>
      <c r="H213" s="18" t="s">
        <v>370</v>
      </c>
      <c r="I213" s="18" t="s">
        <v>459</v>
      </c>
      <c r="J213" t="s">
        <v>460</v>
      </c>
      <c r="K213" t="s">
        <v>86</v>
      </c>
      <c r="L213">
        <v>0</v>
      </c>
      <c r="N213">
        <v>5</v>
      </c>
      <c r="O213">
        <v>0</v>
      </c>
      <c r="P213" s="23"/>
    </row>
    <row r="214" ht="15.5" spans="2:16">
      <c r="B214" s="22">
        <v>13012</v>
      </c>
      <c r="C214">
        <v>1</v>
      </c>
      <c r="E214" s="5" t="s">
        <v>471</v>
      </c>
      <c r="F214" s="32" t="s">
        <v>471</v>
      </c>
      <c r="G214" s="17">
        <v>201001</v>
      </c>
      <c r="H214" s="18" t="s">
        <v>370</v>
      </c>
      <c r="I214" s="18" t="s">
        <v>459</v>
      </c>
      <c r="J214" t="s">
        <v>460</v>
      </c>
      <c r="K214" t="s">
        <v>86</v>
      </c>
      <c r="L214">
        <v>0</v>
      </c>
      <c r="N214">
        <v>5</v>
      </c>
      <c r="O214">
        <v>0</v>
      </c>
      <c r="P214" s="23"/>
    </row>
    <row r="215" ht="15.5" spans="2:16">
      <c r="B215" s="19">
        <v>13013</v>
      </c>
      <c r="C215">
        <v>1</v>
      </c>
      <c r="E215" s="5" t="s">
        <v>472</v>
      </c>
      <c r="F215" s="32" t="s">
        <v>472</v>
      </c>
      <c r="G215" s="17">
        <v>201001</v>
      </c>
      <c r="H215" s="18" t="s">
        <v>370</v>
      </c>
      <c r="I215" s="18" t="s">
        <v>459</v>
      </c>
      <c r="J215" t="s">
        <v>460</v>
      </c>
      <c r="K215" t="s">
        <v>86</v>
      </c>
      <c r="L215">
        <v>0</v>
      </c>
      <c r="N215">
        <v>5</v>
      </c>
      <c r="O215">
        <v>0</v>
      </c>
      <c r="P215" s="23"/>
    </row>
    <row r="216" ht="15.5" spans="2:16">
      <c r="B216" s="22">
        <v>13014</v>
      </c>
      <c r="C216">
        <v>1</v>
      </c>
      <c r="E216" s="5" t="s">
        <v>473</v>
      </c>
      <c r="F216" s="32" t="s">
        <v>473</v>
      </c>
      <c r="G216" s="17">
        <v>201001</v>
      </c>
      <c r="H216" s="18" t="s">
        <v>370</v>
      </c>
      <c r="I216" s="18" t="s">
        <v>459</v>
      </c>
      <c r="J216" t="s">
        <v>460</v>
      </c>
      <c r="K216" t="s">
        <v>86</v>
      </c>
      <c r="L216">
        <v>0</v>
      </c>
      <c r="N216">
        <v>5</v>
      </c>
      <c r="O216">
        <v>0</v>
      </c>
      <c r="P216" s="23"/>
    </row>
    <row r="217" ht="15.5" spans="2:16">
      <c r="B217" s="19">
        <v>13015</v>
      </c>
      <c r="C217">
        <v>1</v>
      </c>
      <c r="E217" s="5" t="s">
        <v>474</v>
      </c>
      <c r="F217" s="32" t="s">
        <v>474</v>
      </c>
      <c r="G217" s="17">
        <v>201001</v>
      </c>
      <c r="H217" s="18" t="s">
        <v>370</v>
      </c>
      <c r="I217" s="18" t="s">
        <v>459</v>
      </c>
      <c r="J217" t="s">
        <v>460</v>
      </c>
      <c r="K217" t="s">
        <v>86</v>
      </c>
      <c r="L217">
        <v>0</v>
      </c>
      <c r="N217">
        <v>5</v>
      </c>
      <c r="O217">
        <v>0</v>
      </c>
      <c r="P217" s="23"/>
    </row>
    <row r="218" ht="15.5" spans="2:16">
      <c r="B218" s="22">
        <v>13016</v>
      </c>
      <c r="C218">
        <v>1</v>
      </c>
      <c r="E218" s="5" t="s">
        <v>475</v>
      </c>
      <c r="F218" s="32" t="s">
        <v>475</v>
      </c>
      <c r="G218" s="17">
        <v>201001</v>
      </c>
      <c r="H218" s="18" t="s">
        <v>370</v>
      </c>
      <c r="I218" s="18" t="s">
        <v>459</v>
      </c>
      <c r="J218" t="s">
        <v>460</v>
      </c>
      <c r="K218" t="s">
        <v>86</v>
      </c>
      <c r="L218">
        <v>0</v>
      </c>
      <c r="N218">
        <v>5</v>
      </c>
      <c r="O218">
        <v>0</v>
      </c>
      <c r="P218" s="23"/>
    </row>
    <row r="219" ht="15.5" spans="2:16">
      <c r="B219" s="19">
        <v>13017</v>
      </c>
      <c r="C219">
        <v>1</v>
      </c>
      <c r="E219" s="5" t="s">
        <v>476</v>
      </c>
      <c r="F219" s="32" t="s">
        <v>476</v>
      </c>
      <c r="G219" s="17">
        <v>201001</v>
      </c>
      <c r="H219" s="18" t="s">
        <v>370</v>
      </c>
      <c r="I219" s="18" t="s">
        <v>459</v>
      </c>
      <c r="J219" t="s">
        <v>460</v>
      </c>
      <c r="K219" t="s">
        <v>86</v>
      </c>
      <c r="L219">
        <v>0</v>
      </c>
      <c r="N219">
        <v>5</v>
      </c>
      <c r="O219">
        <v>0</v>
      </c>
      <c r="P219" s="23"/>
    </row>
    <row r="220" ht="15.5" spans="2:16">
      <c r="B220" s="22">
        <v>13018</v>
      </c>
      <c r="C220">
        <v>1</v>
      </c>
      <c r="E220" s="5" t="s">
        <v>477</v>
      </c>
      <c r="F220" s="32" t="s">
        <v>477</v>
      </c>
      <c r="G220" s="17">
        <v>201001</v>
      </c>
      <c r="H220" s="18" t="s">
        <v>370</v>
      </c>
      <c r="I220" s="18" t="s">
        <v>459</v>
      </c>
      <c r="J220" t="s">
        <v>460</v>
      </c>
      <c r="K220" t="s">
        <v>86</v>
      </c>
      <c r="L220">
        <v>0</v>
      </c>
      <c r="N220">
        <v>5</v>
      </c>
      <c r="O220">
        <v>0</v>
      </c>
      <c r="P220" s="23"/>
    </row>
    <row r="221" ht="15.5" spans="2:16">
      <c r="B221" s="19">
        <v>13019</v>
      </c>
      <c r="C221">
        <v>1</v>
      </c>
      <c r="E221" s="5" t="s">
        <v>478</v>
      </c>
      <c r="F221" s="32" t="s">
        <v>478</v>
      </c>
      <c r="G221" s="17">
        <v>201001</v>
      </c>
      <c r="H221" s="18" t="s">
        <v>370</v>
      </c>
      <c r="I221" s="18" t="s">
        <v>459</v>
      </c>
      <c r="J221" t="s">
        <v>460</v>
      </c>
      <c r="K221" t="s">
        <v>86</v>
      </c>
      <c r="L221">
        <v>0</v>
      </c>
      <c r="N221">
        <v>5</v>
      </c>
      <c r="O221">
        <v>0</v>
      </c>
      <c r="P221" s="23"/>
    </row>
    <row r="222" ht="15.5" spans="2:16">
      <c r="B222" s="22">
        <v>13020</v>
      </c>
      <c r="C222">
        <v>1</v>
      </c>
      <c r="E222" s="5" t="s">
        <v>479</v>
      </c>
      <c r="F222" s="32" t="s">
        <v>479</v>
      </c>
      <c r="G222" s="17">
        <v>201001</v>
      </c>
      <c r="H222" s="18" t="s">
        <v>370</v>
      </c>
      <c r="I222" s="18" t="s">
        <v>459</v>
      </c>
      <c r="J222" t="s">
        <v>460</v>
      </c>
      <c r="K222" t="s">
        <v>86</v>
      </c>
      <c r="L222">
        <v>0</v>
      </c>
      <c r="N222">
        <v>5</v>
      </c>
      <c r="O222">
        <v>0</v>
      </c>
      <c r="P222" s="23"/>
    </row>
    <row r="223" ht="15.5" spans="2:16">
      <c r="B223" s="19">
        <v>13021</v>
      </c>
      <c r="C223">
        <v>1</v>
      </c>
      <c r="E223" s="5" t="s">
        <v>480</v>
      </c>
      <c r="F223" s="33" t="s">
        <v>480</v>
      </c>
      <c r="G223" s="17">
        <v>201001</v>
      </c>
      <c r="H223" s="18" t="s">
        <v>481</v>
      </c>
      <c r="I223" s="18" t="s">
        <v>459</v>
      </c>
      <c r="J223" t="s">
        <v>460</v>
      </c>
      <c r="K223" t="s">
        <v>86</v>
      </c>
      <c r="L223">
        <v>0</v>
      </c>
      <c r="N223">
        <v>5</v>
      </c>
      <c r="O223">
        <v>0</v>
      </c>
      <c r="P223" s="23"/>
    </row>
    <row r="224" ht="15.5" spans="2:16">
      <c r="B224" s="22">
        <v>13022</v>
      </c>
      <c r="C224">
        <v>1</v>
      </c>
      <c r="E224" s="5" t="s">
        <v>482</v>
      </c>
      <c r="F224" s="33" t="s">
        <v>482</v>
      </c>
      <c r="G224" s="17">
        <v>201001</v>
      </c>
      <c r="H224" s="18" t="s">
        <v>481</v>
      </c>
      <c r="I224" s="18" t="s">
        <v>459</v>
      </c>
      <c r="J224" t="s">
        <v>460</v>
      </c>
      <c r="K224" t="s">
        <v>86</v>
      </c>
      <c r="L224">
        <v>0</v>
      </c>
      <c r="N224">
        <v>5</v>
      </c>
      <c r="O224">
        <v>0</v>
      </c>
      <c r="P224" s="23"/>
    </row>
    <row r="225" ht="15.5" spans="2:16">
      <c r="B225" s="19">
        <v>13023</v>
      </c>
      <c r="C225">
        <v>1</v>
      </c>
      <c r="E225" s="5" t="s">
        <v>483</v>
      </c>
      <c r="F225" s="33" t="s">
        <v>483</v>
      </c>
      <c r="G225" s="17">
        <v>201001</v>
      </c>
      <c r="H225" s="18" t="s">
        <v>481</v>
      </c>
      <c r="I225" s="18" t="s">
        <v>459</v>
      </c>
      <c r="J225" t="s">
        <v>460</v>
      </c>
      <c r="K225" t="s">
        <v>86</v>
      </c>
      <c r="L225">
        <v>0</v>
      </c>
      <c r="N225">
        <v>5</v>
      </c>
      <c r="O225">
        <v>0</v>
      </c>
      <c r="P225" s="23"/>
    </row>
    <row r="226" ht="15.5" spans="2:16">
      <c r="B226" s="22">
        <v>13024</v>
      </c>
      <c r="C226">
        <v>1</v>
      </c>
      <c r="E226" s="5" t="s">
        <v>484</v>
      </c>
      <c r="F226" s="33" t="s">
        <v>484</v>
      </c>
      <c r="G226" s="17">
        <v>201001</v>
      </c>
      <c r="H226" s="18" t="s">
        <v>481</v>
      </c>
      <c r="I226" s="18" t="s">
        <v>459</v>
      </c>
      <c r="J226" t="s">
        <v>460</v>
      </c>
      <c r="K226" t="s">
        <v>86</v>
      </c>
      <c r="L226">
        <v>0</v>
      </c>
      <c r="N226">
        <v>5</v>
      </c>
      <c r="O226">
        <v>0</v>
      </c>
      <c r="P226" s="23"/>
    </row>
    <row r="227" ht="15.5" spans="2:16">
      <c r="B227" s="19">
        <v>13025</v>
      </c>
      <c r="C227">
        <v>1</v>
      </c>
      <c r="E227" s="5" t="s">
        <v>485</v>
      </c>
      <c r="F227" s="33" t="s">
        <v>485</v>
      </c>
      <c r="G227" s="17">
        <v>201001</v>
      </c>
      <c r="H227" s="18" t="s">
        <v>481</v>
      </c>
      <c r="I227" s="18" t="s">
        <v>459</v>
      </c>
      <c r="J227" t="s">
        <v>460</v>
      </c>
      <c r="K227" t="s">
        <v>86</v>
      </c>
      <c r="L227">
        <v>0</v>
      </c>
      <c r="N227">
        <v>5</v>
      </c>
      <c r="O227">
        <v>0</v>
      </c>
      <c r="P227" s="23"/>
    </row>
    <row r="228" ht="15.5" spans="2:16">
      <c r="B228" s="22">
        <v>13026</v>
      </c>
      <c r="C228">
        <v>1</v>
      </c>
      <c r="E228" s="5" t="s">
        <v>486</v>
      </c>
      <c r="F228" s="33" t="s">
        <v>486</v>
      </c>
      <c r="G228" s="17">
        <v>201001</v>
      </c>
      <c r="H228" s="18" t="s">
        <v>481</v>
      </c>
      <c r="I228" s="18" t="s">
        <v>459</v>
      </c>
      <c r="J228" t="s">
        <v>460</v>
      </c>
      <c r="K228" t="s">
        <v>86</v>
      </c>
      <c r="L228">
        <v>0</v>
      </c>
      <c r="N228">
        <v>5</v>
      </c>
      <c r="O228">
        <v>0</v>
      </c>
      <c r="P228" s="23"/>
    </row>
    <row r="229" ht="15.5" spans="2:16">
      <c r="B229" s="19">
        <v>13027</v>
      </c>
      <c r="C229">
        <v>1</v>
      </c>
      <c r="E229" s="5" t="s">
        <v>487</v>
      </c>
      <c r="F229" s="33" t="s">
        <v>487</v>
      </c>
      <c r="G229" s="17">
        <v>201001</v>
      </c>
      <c r="H229" s="18" t="s">
        <v>481</v>
      </c>
      <c r="I229" s="18" t="s">
        <v>459</v>
      </c>
      <c r="J229" t="s">
        <v>460</v>
      </c>
      <c r="K229" t="s">
        <v>86</v>
      </c>
      <c r="L229">
        <v>0</v>
      </c>
      <c r="N229">
        <v>5</v>
      </c>
      <c r="O229">
        <v>0</v>
      </c>
      <c r="P229" s="23"/>
    </row>
    <row r="230" ht="15.5" spans="2:16">
      <c r="B230" s="22">
        <v>13028</v>
      </c>
      <c r="C230">
        <v>1</v>
      </c>
      <c r="E230" s="5" t="s">
        <v>488</v>
      </c>
      <c r="F230" s="33" t="s">
        <v>488</v>
      </c>
      <c r="G230" s="17">
        <v>201001</v>
      </c>
      <c r="H230" s="18" t="s">
        <v>481</v>
      </c>
      <c r="I230" s="18" t="s">
        <v>459</v>
      </c>
      <c r="J230" t="s">
        <v>460</v>
      </c>
      <c r="K230" t="s">
        <v>86</v>
      </c>
      <c r="L230">
        <v>0</v>
      </c>
      <c r="N230">
        <v>5</v>
      </c>
      <c r="O230">
        <v>0</v>
      </c>
      <c r="P230" s="23"/>
    </row>
    <row r="231" ht="15.5" spans="2:16">
      <c r="B231" s="19">
        <v>13029</v>
      </c>
      <c r="C231">
        <v>1</v>
      </c>
      <c r="E231" s="5" t="s">
        <v>489</v>
      </c>
      <c r="F231" s="33" t="s">
        <v>489</v>
      </c>
      <c r="G231" s="17">
        <v>201001</v>
      </c>
      <c r="H231" s="18" t="s">
        <v>481</v>
      </c>
      <c r="I231" s="18" t="s">
        <v>459</v>
      </c>
      <c r="J231" t="s">
        <v>460</v>
      </c>
      <c r="K231" t="s">
        <v>86</v>
      </c>
      <c r="L231">
        <v>0</v>
      </c>
      <c r="N231">
        <v>5</v>
      </c>
      <c r="O231">
        <v>0</v>
      </c>
      <c r="P231" s="23"/>
    </row>
    <row r="232" ht="15.5" spans="2:16">
      <c r="B232" s="22">
        <v>13030</v>
      </c>
      <c r="C232">
        <v>1</v>
      </c>
      <c r="E232" s="5" t="s">
        <v>490</v>
      </c>
      <c r="F232" s="33" t="s">
        <v>490</v>
      </c>
      <c r="G232" s="17">
        <v>201001</v>
      </c>
      <c r="H232" s="18" t="s">
        <v>481</v>
      </c>
      <c r="I232" s="18" t="s">
        <v>459</v>
      </c>
      <c r="J232" t="s">
        <v>460</v>
      </c>
      <c r="K232" t="s">
        <v>86</v>
      </c>
      <c r="L232">
        <v>0</v>
      </c>
      <c r="N232">
        <v>5</v>
      </c>
      <c r="O232">
        <v>0</v>
      </c>
      <c r="P232" s="23"/>
    </row>
    <row r="233" ht="15.5" spans="2:19">
      <c r="B233" s="4">
        <v>20001</v>
      </c>
      <c r="C233">
        <v>1</v>
      </c>
      <c r="E233" s="5"/>
      <c r="I233" t="s">
        <v>491</v>
      </c>
      <c r="J233" t="s">
        <v>492</v>
      </c>
      <c r="K233" t="s">
        <v>86</v>
      </c>
      <c r="P233" s="34" t="s">
        <v>493</v>
      </c>
      <c r="S233" t="s">
        <v>494</v>
      </c>
    </row>
    <row r="234" ht="15.5" spans="2:19">
      <c r="B234" s="4">
        <v>20002</v>
      </c>
      <c r="C234">
        <v>1</v>
      </c>
      <c r="E234" s="5"/>
      <c r="I234" t="s">
        <v>491</v>
      </c>
      <c r="J234" t="s">
        <v>492</v>
      </c>
      <c r="K234" t="s">
        <v>86</v>
      </c>
      <c r="P234" s="34" t="s">
        <v>495</v>
      </c>
      <c r="S234" t="s">
        <v>494</v>
      </c>
    </row>
    <row r="235" ht="15.5" spans="2:19">
      <c r="B235" s="4">
        <v>20003</v>
      </c>
      <c r="C235">
        <v>1</v>
      </c>
      <c r="E235" s="5"/>
      <c r="I235" t="s">
        <v>491</v>
      </c>
      <c r="J235" t="s">
        <v>492</v>
      </c>
      <c r="K235" t="s">
        <v>86</v>
      </c>
      <c r="P235" s="34" t="s">
        <v>496</v>
      </c>
      <c r="S235" t="s">
        <v>494</v>
      </c>
    </row>
    <row r="236" ht="15.5" spans="2:19">
      <c r="B236" s="4">
        <v>20004</v>
      </c>
      <c r="C236">
        <v>1</v>
      </c>
      <c r="E236" s="5"/>
      <c r="I236" t="s">
        <v>491</v>
      </c>
      <c r="J236" t="s">
        <v>492</v>
      </c>
      <c r="K236" t="s">
        <v>86</v>
      </c>
      <c r="P236" s="34" t="s">
        <v>497</v>
      </c>
      <c r="S236" t="s">
        <v>494</v>
      </c>
    </row>
    <row r="237" ht="15.5" spans="2:19">
      <c r="B237" s="4">
        <v>20005</v>
      </c>
      <c r="C237">
        <v>1</v>
      </c>
      <c r="E237" s="5"/>
      <c r="I237" t="s">
        <v>491</v>
      </c>
      <c r="J237" t="s">
        <v>492</v>
      </c>
      <c r="K237" t="s">
        <v>86</v>
      </c>
      <c r="P237" s="34" t="s">
        <v>498</v>
      </c>
      <c r="S237" t="s">
        <v>494</v>
      </c>
    </row>
    <row r="238" ht="15.5" spans="2:19">
      <c r="B238" s="4">
        <v>20006</v>
      </c>
      <c r="C238">
        <v>1</v>
      </c>
      <c r="E238" s="5"/>
      <c r="I238" t="s">
        <v>491</v>
      </c>
      <c r="J238" t="s">
        <v>492</v>
      </c>
      <c r="K238" t="s">
        <v>86</v>
      </c>
      <c r="P238" s="34" t="s">
        <v>499</v>
      </c>
      <c r="S238" t="s">
        <v>494</v>
      </c>
    </row>
    <row r="239" ht="15.5" spans="2:19">
      <c r="B239" s="4">
        <v>20007</v>
      </c>
      <c r="C239">
        <v>1</v>
      </c>
      <c r="E239" s="5"/>
      <c r="I239" t="s">
        <v>491</v>
      </c>
      <c r="J239" t="s">
        <v>492</v>
      </c>
      <c r="K239" t="s">
        <v>86</v>
      </c>
      <c r="P239" s="34" t="s">
        <v>500</v>
      </c>
      <c r="S239" t="s">
        <v>494</v>
      </c>
    </row>
    <row r="240" ht="15.5" spans="2:19">
      <c r="B240" s="4">
        <v>20008</v>
      </c>
      <c r="C240">
        <v>1</v>
      </c>
      <c r="E240" s="5"/>
      <c r="I240" t="s">
        <v>491</v>
      </c>
      <c r="J240" t="s">
        <v>492</v>
      </c>
      <c r="K240" t="s">
        <v>86</v>
      </c>
      <c r="P240" s="34" t="s">
        <v>501</v>
      </c>
      <c r="S240" t="s">
        <v>494</v>
      </c>
    </row>
    <row r="241" ht="15.5" spans="2:19">
      <c r="B241" s="4">
        <v>20009</v>
      </c>
      <c r="C241">
        <v>1</v>
      </c>
      <c r="E241" s="5"/>
      <c r="I241" t="s">
        <v>491</v>
      </c>
      <c r="J241" t="s">
        <v>492</v>
      </c>
      <c r="K241" t="s">
        <v>86</v>
      </c>
      <c r="P241" s="34" t="s">
        <v>502</v>
      </c>
      <c r="S241" t="s">
        <v>494</v>
      </c>
    </row>
    <row r="242" ht="15.5" spans="2:19">
      <c r="B242" s="4">
        <v>20010</v>
      </c>
      <c r="C242">
        <v>1</v>
      </c>
      <c r="E242" s="5"/>
      <c r="I242" t="s">
        <v>491</v>
      </c>
      <c r="J242" t="s">
        <v>492</v>
      </c>
      <c r="K242" t="s">
        <v>86</v>
      </c>
      <c r="P242" s="34" t="s">
        <v>503</v>
      </c>
      <c r="S242" t="s">
        <v>494</v>
      </c>
    </row>
    <row r="243" ht="15.5" spans="2:19">
      <c r="B243" s="4">
        <v>20011</v>
      </c>
      <c r="C243">
        <v>1</v>
      </c>
      <c r="E243" s="5"/>
      <c r="I243" t="s">
        <v>491</v>
      </c>
      <c r="J243" t="s">
        <v>492</v>
      </c>
      <c r="K243" t="s">
        <v>86</v>
      </c>
      <c r="P243" s="34" t="s">
        <v>504</v>
      </c>
      <c r="S243" t="s">
        <v>494</v>
      </c>
    </row>
    <row r="244" ht="15.5" spans="2:19">
      <c r="B244" s="4">
        <v>20012</v>
      </c>
      <c r="C244">
        <v>1</v>
      </c>
      <c r="E244" s="5"/>
      <c r="I244" t="s">
        <v>491</v>
      </c>
      <c r="J244" t="s">
        <v>492</v>
      </c>
      <c r="K244" t="s">
        <v>86</v>
      </c>
      <c r="P244" s="34" t="s">
        <v>505</v>
      </c>
      <c r="S244" t="s">
        <v>494</v>
      </c>
    </row>
    <row r="245" ht="15.5" spans="2:19">
      <c r="B245" s="4">
        <v>20013</v>
      </c>
      <c r="C245">
        <v>1</v>
      </c>
      <c r="E245" s="5"/>
      <c r="I245" t="s">
        <v>491</v>
      </c>
      <c r="J245" t="s">
        <v>492</v>
      </c>
      <c r="K245" t="s">
        <v>86</v>
      </c>
      <c r="P245" s="34" t="s">
        <v>506</v>
      </c>
      <c r="S245" t="s">
        <v>494</v>
      </c>
    </row>
    <row r="246" ht="15.5" spans="2:19">
      <c r="B246" s="4">
        <v>20014</v>
      </c>
      <c r="C246">
        <v>1</v>
      </c>
      <c r="E246" s="5"/>
      <c r="I246" t="s">
        <v>491</v>
      </c>
      <c r="J246" t="s">
        <v>492</v>
      </c>
      <c r="K246" t="s">
        <v>86</v>
      </c>
      <c r="P246" s="34" t="s">
        <v>507</v>
      </c>
      <c r="S246" t="s">
        <v>494</v>
      </c>
    </row>
    <row r="247" ht="15.5" spans="2:19">
      <c r="B247" s="4">
        <v>20015</v>
      </c>
      <c r="C247">
        <v>1</v>
      </c>
      <c r="E247" s="5"/>
      <c r="I247" t="s">
        <v>491</v>
      </c>
      <c r="J247" t="s">
        <v>492</v>
      </c>
      <c r="K247" t="s">
        <v>86</v>
      </c>
      <c r="P247" s="34" t="s">
        <v>508</v>
      </c>
      <c r="S247" t="s">
        <v>494</v>
      </c>
    </row>
    <row r="248" ht="15.5" spans="2:19">
      <c r="B248" s="4">
        <v>20016</v>
      </c>
      <c r="C248">
        <v>1</v>
      </c>
      <c r="E248" s="5"/>
      <c r="I248" t="s">
        <v>491</v>
      </c>
      <c r="J248" t="s">
        <v>492</v>
      </c>
      <c r="K248" t="s">
        <v>86</v>
      </c>
      <c r="P248" s="34" t="s">
        <v>509</v>
      </c>
      <c r="S248" t="s">
        <v>494</v>
      </c>
    </row>
    <row r="249" ht="15.5" spans="2:19">
      <c r="B249" s="4">
        <v>20017</v>
      </c>
      <c r="C249">
        <v>1</v>
      </c>
      <c r="E249" s="5"/>
      <c r="I249" t="s">
        <v>491</v>
      </c>
      <c r="J249" t="s">
        <v>492</v>
      </c>
      <c r="K249" t="s">
        <v>86</v>
      </c>
      <c r="P249" s="34" t="s">
        <v>510</v>
      </c>
      <c r="S249" t="s">
        <v>494</v>
      </c>
    </row>
    <row r="250" ht="15.5" spans="2:19">
      <c r="B250" s="4">
        <v>20018</v>
      </c>
      <c r="C250">
        <v>1</v>
      </c>
      <c r="E250" s="5"/>
      <c r="I250" t="s">
        <v>491</v>
      </c>
      <c r="J250" t="s">
        <v>492</v>
      </c>
      <c r="K250" t="s">
        <v>86</v>
      </c>
      <c r="P250" s="34" t="s">
        <v>511</v>
      </c>
      <c r="S250" t="s">
        <v>494</v>
      </c>
    </row>
    <row r="251" ht="15.5" spans="2:19">
      <c r="B251" s="4">
        <v>20019</v>
      </c>
      <c r="C251">
        <v>1</v>
      </c>
      <c r="E251" s="5"/>
      <c r="I251" t="s">
        <v>491</v>
      </c>
      <c r="J251" t="s">
        <v>492</v>
      </c>
      <c r="K251" t="s">
        <v>86</v>
      </c>
      <c r="P251" s="34" t="s">
        <v>512</v>
      </c>
      <c r="S251" t="s">
        <v>494</v>
      </c>
    </row>
    <row r="252" ht="15.5" spans="2:19">
      <c r="B252" s="4">
        <v>20020</v>
      </c>
      <c r="C252">
        <v>1</v>
      </c>
      <c r="E252" s="5"/>
      <c r="I252" t="s">
        <v>491</v>
      </c>
      <c r="J252" t="s">
        <v>492</v>
      </c>
      <c r="K252" t="s">
        <v>86</v>
      </c>
      <c r="P252" s="34" t="s">
        <v>513</v>
      </c>
      <c r="S252" t="s">
        <v>494</v>
      </c>
    </row>
    <row r="253" ht="15.5" spans="2:19">
      <c r="B253" s="4">
        <v>20021</v>
      </c>
      <c r="C253">
        <v>1</v>
      </c>
      <c r="E253" s="5"/>
      <c r="I253" t="s">
        <v>491</v>
      </c>
      <c r="J253" t="s">
        <v>492</v>
      </c>
      <c r="K253" t="s">
        <v>86</v>
      </c>
      <c r="P253" s="34" t="s">
        <v>514</v>
      </c>
      <c r="S253" t="s">
        <v>494</v>
      </c>
    </row>
    <row r="254" ht="15.5" spans="2:19">
      <c r="B254" s="4">
        <v>20022</v>
      </c>
      <c r="C254">
        <v>1</v>
      </c>
      <c r="E254" s="5"/>
      <c r="I254" t="s">
        <v>491</v>
      </c>
      <c r="J254" t="s">
        <v>492</v>
      </c>
      <c r="K254" t="s">
        <v>86</v>
      </c>
      <c r="P254" s="34" t="s">
        <v>515</v>
      </c>
      <c r="S254" t="s">
        <v>494</v>
      </c>
    </row>
    <row r="255" ht="15.5" spans="2:19">
      <c r="B255" s="4">
        <v>20023</v>
      </c>
      <c r="C255">
        <v>1</v>
      </c>
      <c r="E255" s="5"/>
      <c r="I255" t="s">
        <v>491</v>
      </c>
      <c r="J255" t="s">
        <v>492</v>
      </c>
      <c r="K255" t="s">
        <v>86</v>
      </c>
      <c r="P255" s="34" t="s">
        <v>516</v>
      </c>
      <c r="S255" t="s">
        <v>494</v>
      </c>
    </row>
    <row r="256" ht="15.5" spans="2:19">
      <c r="B256" s="4">
        <v>20024</v>
      </c>
      <c r="C256">
        <v>1</v>
      </c>
      <c r="E256" s="5"/>
      <c r="I256" t="s">
        <v>491</v>
      </c>
      <c r="J256" t="s">
        <v>492</v>
      </c>
      <c r="K256" t="s">
        <v>86</v>
      </c>
      <c r="P256" s="34" t="s">
        <v>517</v>
      </c>
      <c r="S256" t="s">
        <v>494</v>
      </c>
    </row>
    <row r="257" ht="15.5" spans="2:19">
      <c r="B257" s="4">
        <v>20025</v>
      </c>
      <c r="C257">
        <v>1</v>
      </c>
      <c r="E257" s="5"/>
      <c r="I257" t="s">
        <v>491</v>
      </c>
      <c r="J257" t="s">
        <v>492</v>
      </c>
      <c r="K257" t="s">
        <v>86</v>
      </c>
      <c r="P257" s="35" t="s">
        <v>518</v>
      </c>
      <c r="S257" t="s">
        <v>494</v>
      </c>
    </row>
    <row r="258" ht="15.5" spans="2:19">
      <c r="B258" s="4">
        <v>20026</v>
      </c>
      <c r="C258">
        <v>1</v>
      </c>
      <c r="E258" s="5"/>
      <c r="I258" t="s">
        <v>491</v>
      </c>
      <c r="J258" t="s">
        <v>492</v>
      </c>
      <c r="K258" t="s">
        <v>86</v>
      </c>
      <c r="P258" s="35" t="s">
        <v>519</v>
      </c>
      <c r="S258" t="s">
        <v>494</v>
      </c>
    </row>
    <row r="259" ht="15.5" spans="2:19">
      <c r="B259" s="4">
        <v>20027</v>
      </c>
      <c r="C259">
        <v>1</v>
      </c>
      <c r="E259" s="5"/>
      <c r="I259" t="s">
        <v>491</v>
      </c>
      <c r="J259" t="s">
        <v>492</v>
      </c>
      <c r="K259" t="s">
        <v>86</v>
      </c>
      <c r="P259" s="35" t="s">
        <v>520</v>
      </c>
      <c r="S259" t="s">
        <v>494</v>
      </c>
    </row>
    <row r="260" ht="15.5" spans="2:19">
      <c r="B260" s="4">
        <v>20028</v>
      </c>
      <c r="C260">
        <v>1</v>
      </c>
      <c r="E260" s="5"/>
      <c r="I260" t="s">
        <v>491</v>
      </c>
      <c r="J260" t="s">
        <v>492</v>
      </c>
      <c r="K260" t="s">
        <v>86</v>
      </c>
      <c r="P260" s="35" t="s">
        <v>521</v>
      </c>
      <c r="S260" t="s">
        <v>494</v>
      </c>
    </row>
    <row r="261" ht="15.5" spans="2:19">
      <c r="B261" s="4">
        <v>20029</v>
      </c>
      <c r="C261">
        <v>1</v>
      </c>
      <c r="E261" s="5"/>
      <c r="I261" t="s">
        <v>491</v>
      </c>
      <c r="J261" t="s">
        <v>492</v>
      </c>
      <c r="K261" t="s">
        <v>86</v>
      </c>
      <c r="P261" s="34" t="s">
        <v>522</v>
      </c>
      <c r="S261" t="s">
        <v>494</v>
      </c>
    </row>
    <row r="262" ht="15.5" spans="2:19">
      <c r="B262" s="4">
        <v>20030</v>
      </c>
      <c r="C262">
        <v>1</v>
      </c>
      <c r="E262" s="5"/>
      <c r="I262" t="s">
        <v>491</v>
      </c>
      <c r="J262" t="s">
        <v>492</v>
      </c>
      <c r="K262" t="s">
        <v>86</v>
      </c>
      <c r="P262" s="34" t="s">
        <v>523</v>
      </c>
      <c r="S262" t="s">
        <v>494</v>
      </c>
    </row>
    <row r="263" ht="15.5" spans="2:19">
      <c r="B263" s="4">
        <v>20031</v>
      </c>
      <c r="C263">
        <v>1</v>
      </c>
      <c r="E263" s="5"/>
      <c r="I263" t="s">
        <v>491</v>
      </c>
      <c r="J263" t="s">
        <v>492</v>
      </c>
      <c r="K263" t="s">
        <v>86</v>
      </c>
      <c r="P263" s="34" t="s">
        <v>524</v>
      </c>
      <c r="S263" t="s">
        <v>494</v>
      </c>
    </row>
    <row r="264" ht="15.5" spans="2:19">
      <c r="B264" s="4">
        <v>20032</v>
      </c>
      <c r="C264">
        <v>1</v>
      </c>
      <c r="E264" s="5"/>
      <c r="I264" t="s">
        <v>491</v>
      </c>
      <c r="J264" t="s">
        <v>492</v>
      </c>
      <c r="K264" t="s">
        <v>86</v>
      </c>
      <c r="P264" s="34" t="s">
        <v>525</v>
      </c>
      <c r="S264" t="s">
        <v>494</v>
      </c>
    </row>
    <row r="265" ht="15.5" spans="2:19">
      <c r="B265" s="4">
        <v>20033</v>
      </c>
      <c r="C265">
        <v>1</v>
      </c>
      <c r="E265" s="5"/>
      <c r="I265" t="s">
        <v>491</v>
      </c>
      <c r="J265" t="s">
        <v>492</v>
      </c>
      <c r="K265" t="s">
        <v>86</v>
      </c>
      <c r="P265" s="34" t="s">
        <v>526</v>
      </c>
      <c r="S265" t="s">
        <v>494</v>
      </c>
    </row>
    <row r="266" ht="15.5" spans="2:19">
      <c r="B266" s="4">
        <v>20034</v>
      </c>
      <c r="C266">
        <v>1</v>
      </c>
      <c r="E266" s="5"/>
      <c r="I266" t="s">
        <v>491</v>
      </c>
      <c r="J266" t="s">
        <v>492</v>
      </c>
      <c r="K266" t="s">
        <v>86</v>
      </c>
      <c r="P266" s="34" t="s">
        <v>527</v>
      </c>
      <c r="S266" t="s">
        <v>494</v>
      </c>
    </row>
    <row r="267" ht="15.5" spans="2:19">
      <c r="B267" s="4">
        <v>20035</v>
      </c>
      <c r="C267">
        <v>1</v>
      </c>
      <c r="E267" s="5"/>
      <c r="I267" t="s">
        <v>491</v>
      </c>
      <c r="J267" t="s">
        <v>492</v>
      </c>
      <c r="K267" t="s">
        <v>86</v>
      </c>
      <c r="P267" s="34" t="s">
        <v>528</v>
      </c>
      <c r="S267" t="s">
        <v>494</v>
      </c>
    </row>
    <row r="268" ht="15.5" spans="2:19">
      <c r="B268" s="4">
        <v>20036</v>
      </c>
      <c r="C268">
        <v>1</v>
      </c>
      <c r="E268" s="5"/>
      <c r="I268" t="s">
        <v>491</v>
      </c>
      <c r="J268" t="s">
        <v>492</v>
      </c>
      <c r="K268" t="s">
        <v>86</v>
      </c>
      <c r="P268" s="34" t="s">
        <v>529</v>
      </c>
      <c r="S268" t="s">
        <v>494</v>
      </c>
    </row>
    <row r="269" ht="15.5" spans="2:19">
      <c r="B269" s="4">
        <v>20037</v>
      </c>
      <c r="C269">
        <v>1</v>
      </c>
      <c r="E269" s="5"/>
      <c r="I269" t="s">
        <v>491</v>
      </c>
      <c r="J269" t="s">
        <v>492</v>
      </c>
      <c r="K269" t="s">
        <v>86</v>
      </c>
      <c r="P269" s="34" t="s">
        <v>530</v>
      </c>
      <c r="S269" t="s">
        <v>494</v>
      </c>
    </row>
    <row r="270" ht="15.5" spans="2:19">
      <c r="B270" s="4">
        <v>20038</v>
      </c>
      <c r="C270">
        <v>1</v>
      </c>
      <c r="E270" s="5"/>
      <c r="I270" t="s">
        <v>491</v>
      </c>
      <c r="J270" t="s">
        <v>492</v>
      </c>
      <c r="K270" t="s">
        <v>86</v>
      </c>
      <c r="P270" s="34" t="s">
        <v>531</v>
      </c>
      <c r="S270" t="s">
        <v>494</v>
      </c>
    </row>
    <row r="271" ht="15.5" spans="2:19">
      <c r="B271" s="4">
        <v>20039</v>
      </c>
      <c r="C271">
        <v>1</v>
      </c>
      <c r="E271" s="5"/>
      <c r="I271" t="s">
        <v>491</v>
      </c>
      <c r="J271" t="s">
        <v>492</v>
      </c>
      <c r="K271" t="s">
        <v>86</v>
      </c>
      <c r="P271" s="34" t="s">
        <v>532</v>
      </c>
      <c r="S271" t="s">
        <v>494</v>
      </c>
    </row>
    <row r="272" ht="15.5" spans="2:19">
      <c r="B272" s="4">
        <v>20040</v>
      </c>
      <c r="C272">
        <v>1</v>
      </c>
      <c r="E272" s="5"/>
      <c r="I272" t="s">
        <v>491</v>
      </c>
      <c r="J272" t="s">
        <v>492</v>
      </c>
      <c r="K272" t="s">
        <v>86</v>
      </c>
      <c r="P272" s="34" t="s">
        <v>533</v>
      </c>
      <c r="S272" t="s">
        <v>494</v>
      </c>
    </row>
    <row r="273" ht="15.5" spans="2:19">
      <c r="B273" s="4">
        <v>20041</v>
      </c>
      <c r="C273">
        <v>1</v>
      </c>
      <c r="E273" s="5"/>
      <c r="I273" t="s">
        <v>491</v>
      </c>
      <c r="J273" t="s">
        <v>492</v>
      </c>
      <c r="K273" t="s">
        <v>86</v>
      </c>
      <c r="P273" s="34" t="s">
        <v>534</v>
      </c>
      <c r="S273" t="s">
        <v>494</v>
      </c>
    </row>
    <row r="274" ht="15.5" spans="2:19">
      <c r="B274" s="4">
        <v>20042</v>
      </c>
      <c r="C274">
        <v>1</v>
      </c>
      <c r="E274" s="5"/>
      <c r="I274" t="s">
        <v>491</v>
      </c>
      <c r="J274" t="s">
        <v>492</v>
      </c>
      <c r="K274" t="s">
        <v>86</v>
      </c>
      <c r="P274" s="34" t="s">
        <v>535</v>
      </c>
      <c r="S274" t="s">
        <v>494</v>
      </c>
    </row>
    <row r="275" ht="15.5" spans="2:19">
      <c r="B275" s="4">
        <v>20043</v>
      </c>
      <c r="C275">
        <v>1</v>
      </c>
      <c r="E275" s="5"/>
      <c r="I275" t="s">
        <v>491</v>
      </c>
      <c r="J275" t="s">
        <v>492</v>
      </c>
      <c r="K275" t="s">
        <v>86</v>
      </c>
      <c r="P275" s="34" t="s">
        <v>536</v>
      </c>
      <c r="S275" t="s">
        <v>494</v>
      </c>
    </row>
    <row r="276" ht="15.5" spans="2:19">
      <c r="B276" s="4">
        <v>20044</v>
      </c>
      <c r="C276">
        <v>1</v>
      </c>
      <c r="E276" s="5"/>
      <c r="I276" t="s">
        <v>491</v>
      </c>
      <c r="J276" t="s">
        <v>492</v>
      </c>
      <c r="K276" t="s">
        <v>86</v>
      </c>
      <c r="P276" s="34" t="s">
        <v>537</v>
      </c>
      <c r="S276" t="s">
        <v>494</v>
      </c>
    </row>
    <row r="277" ht="15.5" spans="2:19">
      <c r="B277" s="4">
        <v>20045</v>
      </c>
      <c r="C277">
        <v>1</v>
      </c>
      <c r="E277" s="5"/>
      <c r="I277" t="s">
        <v>491</v>
      </c>
      <c r="J277" t="s">
        <v>492</v>
      </c>
      <c r="K277" t="s">
        <v>86</v>
      </c>
      <c r="P277" s="34" t="s">
        <v>538</v>
      </c>
      <c r="S277" t="s">
        <v>494</v>
      </c>
    </row>
    <row r="278" ht="15.5" spans="2:19">
      <c r="B278" s="4">
        <v>20046</v>
      </c>
      <c r="C278">
        <v>1</v>
      </c>
      <c r="E278" s="5"/>
      <c r="I278" t="s">
        <v>491</v>
      </c>
      <c r="J278" t="s">
        <v>492</v>
      </c>
      <c r="K278" t="s">
        <v>86</v>
      </c>
      <c r="P278" s="34" t="s">
        <v>539</v>
      </c>
      <c r="S278" t="s">
        <v>494</v>
      </c>
    </row>
    <row r="279" ht="15.5" spans="2:19">
      <c r="B279" s="4">
        <v>20047</v>
      </c>
      <c r="C279">
        <v>1</v>
      </c>
      <c r="E279" s="5"/>
      <c r="I279" t="s">
        <v>491</v>
      </c>
      <c r="J279" t="s">
        <v>492</v>
      </c>
      <c r="K279" t="s">
        <v>86</v>
      </c>
      <c r="P279" s="34" t="s">
        <v>540</v>
      </c>
      <c r="S279" t="s">
        <v>494</v>
      </c>
    </row>
    <row r="280" ht="15.5" spans="2:19">
      <c r="B280" s="4">
        <v>20048</v>
      </c>
      <c r="C280">
        <v>1</v>
      </c>
      <c r="E280" s="5"/>
      <c r="I280" t="s">
        <v>491</v>
      </c>
      <c r="J280" t="s">
        <v>492</v>
      </c>
      <c r="K280" t="s">
        <v>86</v>
      </c>
      <c r="P280" s="34" t="s">
        <v>541</v>
      </c>
      <c r="S280" t="s">
        <v>494</v>
      </c>
    </row>
    <row r="281" ht="15.5" spans="2:19">
      <c r="B281" s="4">
        <v>20049</v>
      </c>
      <c r="C281">
        <v>1</v>
      </c>
      <c r="E281" s="5"/>
      <c r="I281" t="s">
        <v>491</v>
      </c>
      <c r="J281" t="s">
        <v>492</v>
      </c>
      <c r="K281" t="s">
        <v>86</v>
      </c>
      <c r="P281" s="34" t="s">
        <v>542</v>
      </c>
      <c r="S281" t="s">
        <v>494</v>
      </c>
    </row>
    <row r="282" ht="15.5" spans="2:19">
      <c r="B282" s="4">
        <v>20050</v>
      </c>
      <c r="C282">
        <v>1</v>
      </c>
      <c r="E282" s="5"/>
      <c r="I282" t="s">
        <v>491</v>
      </c>
      <c r="J282" t="s">
        <v>492</v>
      </c>
      <c r="K282" t="s">
        <v>86</v>
      </c>
      <c r="P282" s="34" t="s">
        <v>543</v>
      </c>
      <c r="S282" t="s">
        <v>494</v>
      </c>
    </row>
    <row r="283" ht="15.5" spans="2:19">
      <c r="B283" s="4">
        <v>20051</v>
      </c>
      <c r="C283">
        <v>1</v>
      </c>
      <c r="E283" s="5"/>
      <c r="I283" t="s">
        <v>491</v>
      </c>
      <c r="J283" t="s">
        <v>492</v>
      </c>
      <c r="K283" t="s">
        <v>86</v>
      </c>
      <c r="P283" s="34" t="s">
        <v>544</v>
      </c>
      <c r="S283" t="s">
        <v>494</v>
      </c>
    </row>
    <row r="284" ht="15.5" spans="2:19">
      <c r="B284" s="4">
        <v>20052</v>
      </c>
      <c r="C284">
        <v>1</v>
      </c>
      <c r="E284" s="5"/>
      <c r="I284" t="s">
        <v>491</v>
      </c>
      <c r="J284" t="s">
        <v>492</v>
      </c>
      <c r="K284" t="s">
        <v>86</v>
      </c>
      <c r="P284" s="34" t="s">
        <v>545</v>
      </c>
      <c r="S284" t="s">
        <v>494</v>
      </c>
    </row>
    <row r="285" ht="15.5" spans="2:19">
      <c r="B285" s="4">
        <v>20053</v>
      </c>
      <c r="C285">
        <v>1</v>
      </c>
      <c r="E285" s="5"/>
      <c r="I285" t="s">
        <v>491</v>
      </c>
      <c r="J285" t="s">
        <v>492</v>
      </c>
      <c r="K285" t="s">
        <v>86</v>
      </c>
      <c r="P285" s="34" t="s">
        <v>546</v>
      </c>
      <c r="S285" t="s">
        <v>494</v>
      </c>
    </row>
    <row r="286" ht="15.5" spans="2:19">
      <c r="B286" s="4">
        <v>20054</v>
      </c>
      <c r="C286">
        <v>1</v>
      </c>
      <c r="E286" s="5"/>
      <c r="I286" t="s">
        <v>491</v>
      </c>
      <c r="J286" t="s">
        <v>492</v>
      </c>
      <c r="K286" t="s">
        <v>86</v>
      </c>
      <c r="P286" s="34" t="s">
        <v>547</v>
      </c>
      <c r="S286" t="s">
        <v>494</v>
      </c>
    </row>
    <row r="287" ht="15.5" spans="2:19">
      <c r="B287" s="4">
        <v>20055</v>
      </c>
      <c r="C287">
        <v>1</v>
      </c>
      <c r="E287" s="5"/>
      <c r="I287" t="s">
        <v>491</v>
      </c>
      <c r="J287" t="s">
        <v>492</v>
      </c>
      <c r="K287" t="s">
        <v>86</v>
      </c>
      <c r="P287" s="34" t="s">
        <v>548</v>
      </c>
      <c r="S287" t="s">
        <v>494</v>
      </c>
    </row>
    <row r="288" ht="15.5" spans="2:19">
      <c r="B288" s="4">
        <v>20056</v>
      </c>
      <c r="C288">
        <v>1</v>
      </c>
      <c r="E288" s="5"/>
      <c r="I288" t="s">
        <v>491</v>
      </c>
      <c r="J288" t="s">
        <v>492</v>
      </c>
      <c r="K288" t="s">
        <v>86</v>
      </c>
      <c r="P288" s="34" t="s">
        <v>549</v>
      </c>
      <c r="S288" t="s">
        <v>494</v>
      </c>
    </row>
    <row r="289" ht="15.5" spans="2:19">
      <c r="B289" s="4">
        <v>20057</v>
      </c>
      <c r="C289">
        <v>1</v>
      </c>
      <c r="E289" s="5"/>
      <c r="I289" t="s">
        <v>491</v>
      </c>
      <c r="J289" t="s">
        <v>492</v>
      </c>
      <c r="K289" t="s">
        <v>86</v>
      </c>
      <c r="P289" s="34" t="s">
        <v>550</v>
      </c>
      <c r="S289" t="s">
        <v>494</v>
      </c>
    </row>
    <row r="290" ht="15.5" spans="2:19">
      <c r="B290" s="4">
        <v>20058</v>
      </c>
      <c r="C290">
        <v>1</v>
      </c>
      <c r="E290" s="5"/>
      <c r="I290" t="s">
        <v>491</v>
      </c>
      <c r="J290" t="s">
        <v>492</v>
      </c>
      <c r="K290" t="s">
        <v>86</v>
      </c>
      <c r="P290" s="34" t="s">
        <v>551</v>
      </c>
      <c r="S290" t="s">
        <v>494</v>
      </c>
    </row>
    <row r="291" ht="15.5" spans="2:19">
      <c r="B291" s="4">
        <v>20059</v>
      </c>
      <c r="C291">
        <v>1</v>
      </c>
      <c r="E291" s="5"/>
      <c r="I291" t="s">
        <v>491</v>
      </c>
      <c r="J291" t="s">
        <v>492</v>
      </c>
      <c r="K291" t="s">
        <v>86</v>
      </c>
      <c r="P291" s="34" t="s">
        <v>552</v>
      </c>
      <c r="S291" t="s">
        <v>494</v>
      </c>
    </row>
    <row r="292" ht="15.5" spans="2:19">
      <c r="B292" s="4">
        <v>20060</v>
      </c>
      <c r="C292">
        <v>1</v>
      </c>
      <c r="E292" s="5"/>
      <c r="I292" t="s">
        <v>491</v>
      </c>
      <c r="J292" t="s">
        <v>492</v>
      </c>
      <c r="K292" t="s">
        <v>86</v>
      </c>
      <c r="P292" s="34" t="s">
        <v>553</v>
      </c>
      <c r="S292" t="s">
        <v>494</v>
      </c>
    </row>
    <row r="293" ht="15.5" spans="2:19">
      <c r="B293" s="4">
        <v>20061</v>
      </c>
      <c r="C293">
        <v>1</v>
      </c>
      <c r="E293" s="5"/>
      <c r="I293" t="s">
        <v>491</v>
      </c>
      <c r="J293" t="s">
        <v>492</v>
      </c>
      <c r="K293" t="s">
        <v>86</v>
      </c>
      <c r="P293" s="34" t="s">
        <v>554</v>
      </c>
      <c r="S293" t="s">
        <v>494</v>
      </c>
    </row>
    <row r="294" ht="15.5" spans="2:19">
      <c r="B294" s="4">
        <v>20062</v>
      </c>
      <c r="C294">
        <v>1</v>
      </c>
      <c r="E294" s="5"/>
      <c r="I294" t="s">
        <v>491</v>
      </c>
      <c r="J294" t="s">
        <v>492</v>
      </c>
      <c r="K294" t="s">
        <v>86</v>
      </c>
      <c r="P294" s="34" t="s">
        <v>555</v>
      </c>
      <c r="S294" t="s">
        <v>494</v>
      </c>
    </row>
    <row r="295" ht="15.5" spans="2:19">
      <c r="B295" s="4">
        <v>20063</v>
      </c>
      <c r="C295">
        <v>1</v>
      </c>
      <c r="E295" s="5"/>
      <c r="I295" t="s">
        <v>491</v>
      </c>
      <c r="J295" t="s">
        <v>492</v>
      </c>
      <c r="K295" t="s">
        <v>86</v>
      </c>
      <c r="P295" s="34" t="s">
        <v>556</v>
      </c>
      <c r="S295" t="s">
        <v>494</v>
      </c>
    </row>
    <row r="296" ht="15.5" spans="2:19">
      <c r="B296" s="4">
        <v>20064</v>
      </c>
      <c r="C296">
        <v>1</v>
      </c>
      <c r="E296" s="5"/>
      <c r="I296" t="s">
        <v>491</v>
      </c>
      <c r="J296" t="s">
        <v>492</v>
      </c>
      <c r="K296" t="s">
        <v>86</v>
      </c>
      <c r="P296" s="34" t="s">
        <v>557</v>
      </c>
      <c r="S296" t="s">
        <v>494</v>
      </c>
    </row>
    <row r="297" ht="15.5" spans="2:19">
      <c r="B297" s="4">
        <v>20065</v>
      </c>
      <c r="C297">
        <v>1</v>
      </c>
      <c r="E297" s="5"/>
      <c r="I297" t="s">
        <v>491</v>
      </c>
      <c r="J297" t="s">
        <v>492</v>
      </c>
      <c r="K297" t="s">
        <v>86</v>
      </c>
      <c r="P297" s="34" t="s">
        <v>558</v>
      </c>
      <c r="S297" t="s">
        <v>494</v>
      </c>
    </row>
    <row r="298" ht="15.5" spans="2:19">
      <c r="B298" s="4">
        <v>20066</v>
      </c>
      <c r="C298">
        <v>1</v>
      </c>
      <c r="E298" s="5"/>
      <c r="I298" t="s">
        <v>491</v>
      </c>
      <c r="J298" t="s">
        <v>492</v>
      </c>
      <c r="K298" t="s">
        <v>86</v>
      </c>
      <c r="P298" s="34" t="s">
        <v>559</v>
      </c>
      <c r="S298" t="s">
        <v>494</v>
      </c>
    </row>
    <row r="299" ht="15.5" spans="2:19">
      <c r="B299" s="4">
        <v>20067</v>
      </c>
      <c r="C299">
        <v>1</v>
      </c>
      <c r="E299" s="5"/>
      <c r="I299" t="s">
        <v>491</v>
      </c>
      <c r="J299" t="s">
        <v>492</v>
      </c>
      <c r="K299" t="s">
        <v>86</v>
      </c>
      <c r="P299" s="34" t="s">
        <v>560</v>
      </c>
      <c r="S299" t="s">
        <v>494</v>
      </c>
    </row>
    <row r="300" ht="15.5" spans="2:19">
      <c r="B300" s="4">
        <v>20068</v>
      </c>
      <c r="C300">
        <v>1</v>
      </c>
      <c r="E300" s="5"/>
      <c r="I300" t="s">
        <v>491</v>
      </c>
      <c r="J300" t="s">
        <v>492</v>
      </c>
      <c r="K300" t="s">
        <v>86</v>
      </c>
      <c r="P300" s="34" t="s">
        <v>561</v>
      </c>
      <c r="S300" t="s">
        <v>494</v>
      </c>
    </row>
    <row r="301" ht="15.5" spans="2:19">
      <c r="B301" s="4">
        <v>20069</v>
      </c>
      <c r="C301">
        <v>1</v>
      </c>
      <c r="E301" s="5"/>
      <c r="I301" t="s">
        <v>491</v>
      </c>
      <c r="J301" t="s">
        <v>492</v>
      </c>
      <c r="K301" t="s">
        <v>86</v>
      </c>
      <c r="P301" s="34" t="s">
        <v>562</v>
      </c>
      <c r="S301" t="s">
        <v>494</v>
      </c>
    </row>
    <row r="302" ht="15.5" spans="2:19">
      <c r="B302" s="4">
        <v>20070</v>
      </c>
      <c r="C302">
        <v>1</v>
      </c>
      <c r="E302" s="5"/>
      <c r="I302" t="s">
        <v>491</v>
      </c>
      <c r="J302" t="s">
        <v>492</v>
      </c>
      <c r="K302" t="s">
        <v>86</v>
      </c>
      <c r="P302" s="34" t="s">
        <v>563</v>
      </c>
      <c r="S302" t="s">
        <v>494</v>
      </c>
    </row>
    <row r="303" ht="15.5" spans="2:19">
      <c r="B303" s="4">
        <v>20071</v>
      </c>
      <c r="C303">
        <v>1</v>
      </c>
      <c r="E303" s="5"/>
      <c r="I303" t="s">
        <v>491</v>
      </c>
      <c r="J303" t="s">
        <v>492</v>
      </c>
      <c r="K303" t="s">
        <v>86</v>
      </c>
      <c r="P303" s="34" t="s">
        <v>564</v>
      </c>
      <c r="S303" t="s">
        <v>494</v>
      </c>
    </row>
    <row r="304" ht="15.5" spans="2:19">
      <c r="B304" s="4">
        <v>20072</v>
      </c>
      <c r="C304">
        <v>1</v>
      </c>
      <c r="E304" s="5"/>
      <c r="I304" t="s">
        <v>491</v>
      </c>
      <c r="J304" t="s">
        <v>492</v>
      </c>
      <c r="K304" t="s">
        <v>86</v>
      </c>
      <c r="P304" s="34" t="s">
        <v>565</v>
      </c>
      <c r="S304" t="s">
        <v>494</v>
      </c>
    </row>
    <row r="305" ht="15.5" spans="2:19">
      <c r="B305" s="4">
        <v>20073</v>
      </c>
      <c r="C305">
        <v>1</v>
      </c>
      <c r="E305" s="5"/>
      <c r="I305" t="s">
        <v>491</v>
      </c>
      <c r="J305" t="s">
        <v>492</v>
      </c>
      <c r="K305" t="s">
        <v>86</v>
      </c>
      <c r="P305" s="34" t="s">
        <v>566</v>
      </c>
      <c r="S305" t="s">
        <v>494</v>
      </c>
    </row>
    <row r="306" ht="15.5" spans="2:19">
      <c r="B306" s="4">
        <v>20074</v>
      </c>
      <c r="C306">
        <v>1</v>
      </c>
      <c r="E306" s="5"/>
      <c r="I306" t="s">
        <v>491</v>
      </c>
      <c r="J306" t="s">
        <v>492</v>
      </c>
      <c r="K306" t="s">
        <v>86</v>
      </c>
      <c r="P306" s="34" t="s">
        <v>567</v>
      </c>
      <c r="S306" t="s">
        <v>494</v>
      </c>
    </row>
    <row r="307" ht="15.5" spans="2:19">
      <c r="B307" s="4">
        <v>20075</v>
      </c>
      <c r="C307">
        <v>1</v>
      </c>
      <c r="E307" s="5"/>
      <c r="I307" t="s">
        <v>491</v>
      </c>
      <c r="J307" t="s">
        <v>492</v>
      </c>
      <c r="K307" t="s">
        <v>86</v>
      </c>
      <c r="P307" s="34" t="s">
        <v>568</v>
      </c>
      <c r="S307" t="s">
        <v>494</v>
      </c>
    </row>
    <row r="308" ht="15.5" spans="2:19">
      <c r="B308" s="4">
        <v>20076</v>
      </c>
      <c r="C308">
        <v>1</v>
      </c>
      <c r="E308" s="5"/>
      <c r="I308" t="s">
        <v>491</v>
      </c>
      <c r="J308" t="s">
        <v>492</v>
      </c>
      <c r="K308" t="s">
        <v>86</v>
      </c>
      <c r="P308" s="34" t="s">
        <v>569</v>
      </c>
      <c r="S308" t="s">
        <v>494</v>
      </c>
    </row>
    <row r="309" ht="15.5" spans="2:19">
      <c r="B309" s="4">
        <v>20077</v>
      </c>
      <c r="C309">
        <v>1</v>
      </c>
      <c r="E309" s="5"/>
      <c r="I309" t="s">
        <v>491</v>
      </c>
      <c r="J309" t="s">
        <v>492</v>
      </c>
      <c r="K309" t="s">
        <v>86</v>
      </c>
      <c r="P309" s="34" t="s">
        <v>570</v>
      </c>
      <c r="S309" t="s">
        <v>494</v>
      </c>
    </row>
    <row r="310" ht="15.5" spans="2:19">
      <c r="B310" s="4">
        <v>20078</v>
      </c>
      <c r="C310">
        <v>1</v>
      </c>
      <c r="E310" s="5"/>
      <c r="I310" t="s">
        <v>491</v>
      </c>
      <c r="J310" t="s">
        <v>492</v>
      </c>
      <c r="K310" t="s">
        <v>86</v>
      </c>
      <c r="P310" s="34" t="s">
        <v>571</v>
      </c>
      <c r="S310" t="s">
        <v>494</v>
      </c>
    </row>
    <row r="311" ht="15.5" spans="2:19">
      <c r="B311" s="4">
        <v>20079</v>
      </c>
      <c r="C311">
        <v>1</v>
      </c>
      <c r="E311" s="5"/>
      <c r="I311" t="s">
        <v>491</v>
      </c>
      <c r="J311" t="s">
        <v>492</v>
      </c>
      <c r="K311" t="s">
        <v>86</v>
      </c>
      <c r="P311" s="34" t="s">
        <v>572</v>
      </c>
      <c r="S311" t="s">
        <v>494</v>
      </c>
    </row>
    <row r="312" ht="15.5" spans="2:19">
      <c r="B312" s="4">
        <v>20080</v>
      </c>
      <c r="C312">
        <v>1</v>
      </c>
      <c r="E312" s="5"/>
      <c r="I312" t="s">
        <v>491</v>
      </c>
      <c r="J312" t="s">
        <v>492</v>
      </c>
      <c r="K312" t="s">
        <v>86</v>
      </c>
      <c r="P312" s="34" t="s">
        <v>573</v>
      </c>
      <c r="S312" t="s">
        <v>494</v>
      </c>
    </row>
    <row r="313" ht="15.5" spans="2:19">
      <c r="B313" s="4">
        <v>20081</v>
      </c>
      <c r="C313">
        <v>1</v>
      </c>
      <c r="E313" s="5"/>
      <c r="I313" t="s">
        <v>491</v>
      </c>
      <c r="J313" t="s">
        <v>492</v>
      </c>
      <c r="K313" t="s">
        <v>86</v>
      </c>
      <c r="P313" s="34" t="s">
        <v>574</v>
      </c>
      <c r="S313" t="s">
        <v>494</v>
      </c>
    </row>
    <row r="314" ht="15.5" spans="2:19">
      <c r="B314" s="4">
        <v>20082</v>
      </c>
      <c r="C314">
        <v>1</v>
      </c>
      <c r="E314" s="5"/>
      <c r="I314" t="s">
        <v>491</v>
      </c>
      <c r="J314" t="s">
        <v>492</v>
      </c>
      <c r="K314" t="s">
        <v>86</v>
      </c>
      <c r="P314" s="34" t="s">
        <v>575</v>
      </c>
      <c r="S314" t="s">
        <v>494</v>
      </c>
    </row>
    <row r="315" ht="15.5" spans="2:19">
      <c r="B315" s="4">
        <v>20083</v>
      </c>
      <c r="C315">
        <v>1</v>
      </c>
      <c r="E315" s="5"/>
      <c r="I315" t="s">
        <v>491</v>
      </c>
      <c r="J315" t="s">
        <v>492</v>
      </c>
      <c r="K315" t="s">
        <v>86</v>
      </c>
      <c r="P315" s="34" t="s">
        <v>576</v>
      </c>
      <c r="S315" t="s">
        <v>494</v>
      </c>
    </row>
    <row r="316" ht="15.5" spans="2:19">
      <c r="B316" s="4">
        <v>20084</v>
      </c>
      <c r="C316">
        <v>1</v>
      </c>
      <c r="E316" s="5"/>
      <c r="I316" t="s">
        <v>491</v>
      </c>
      <c r="J316" t="s">
        <v>492</v>
      </c>
      <c r="K316" t="s">
        <v>86</v>
      </c>
      <c r="P316" s="34" t="s">
        <v>577</v>
      </c>
      <c r="S316" t="s">
        <v>494</v>
      </c>
    </row>
    <row r="317" ht="15.5" spans="2:19">
      <c r="B317" s="4">
        <v>20085</v>
      </c>
      <c r="C317">
        <v>1</v>
      </c>
      <c r="E317" s="5"/>
      <c r="I317" t="s">
        <v>491</v>
      </c>
      <c r="J317" t="s">
        <v>492</v>
      </c>
      <c r="K317" t="s">
        <v>86</v>
      </c>
      <c r="P317" s="34" t="s">
        <v>578</v>
      </c>
      <c r="S317" t="s">
        <v>494</v>
      </c>
    </row>
    <row r="318" ht="15.5" spans="2:19">
      <c r="B318" s="4">
        <v>20086</v>
      </c>
      <c r="C318">
        <v>1</v>
      </c>
      <c r="E318" s="5"/>
      <c r="I318" t="s">
        <v>491</v>
      </c>
      <c r="J318" t="s">
        <v>492</v>
      </c>
      <c r="K318" t="s">
        <v>86</v>
      </c>
      <c r="P318" s="34" t="s">
        <v>579</v>
      </c>
      <c r="S318" t="s">
        <v>494</v>
      </c>
    </row>
    <row r="319" ht="15.5" spans="2:19">
      <c r="B319" s="4">
        <v>20087</v>
      </c>
      <c r="C319">
        <v>1</v>
      </c>
      <c r="E319" s="5"/>
      <c r="I319" t="s">
        <v>491</v>
      </c>
      <c r="J319" t="s">
        <v>492</v>
      </c>
      <c r="K319" t="s">
        <v>86</v>
      </c>
      <c r="P319" s="34" t="s">
        <v>580</v>
      </c>
      <c r="S319" t="s">
        <v>494</v>
      </c>
    </row>
    <row r="320" ht="15.5" spans="2:19">
      <c r="B320" s="4">
        <v>20088</v>
      </c>
      <c r="C320">
        <v>1</v>
      </c>
      <c r="E320" s="5"/>
      <c r="I320" t="s">
        <v>491</v>
      </c>
      <c r="J320" t="s">
        <v>492</v>
      </c>
      <c r="K320" t="s">
        <v>86</v>
      </c>
      <c r="P320" s="34" t="s">
        <v>581</v>
      </c>
      <c r="S320" t="s">
        <v>494</v>
      </c>
    </row>
    <row r="321" ht="15.5" spans="2:19">
      <c r="B321" s="4">
        <v>20089</v>
      </c>
      <c r="C321">
        <v>1</v>
      </c>
      <c r="E321" s="5"/>
      <c r="I321" t="s">
        <v>491</v>
      </c>
      <c r="J321" t="s">
        <v>492</v>
      </c>
      <c r="K321" t="s">
        <v>86</v>
      </c>
      <c r="P321" s="34" t="s">
        <v>582</v>
      </c>
      <c r="S321" t="s">
        <v>494</v>
      </c>
    </row>
    <row r="322" spans="2:19">
      <c r="B322" s="4">
        <v>20090</v>
      </c>
      <c r="C322">
        <v>1</v>
      </c>
      <c r="E322" s="5"/>
      <c r="I322" t="s">
        <v>491</v>
      </c>
      <c r="J322" t="s">
        <v>492</v>
      </c>
      <c r="K322" t="s">
        <v>86</v>
      </c>
      <c r="P322" s="18"/>
      <c r="S322" t="s">
        <v>494</v>
      </c>
    </row>
    <row r="323" spans="2:19">
      <c r="B323" s="4">
        <v>20091</v>
      </c>
      <c r="C323">
        <v>1</v>
      </c>
      <c r="E323" s="5"/>
      <c r="I323" t="s">
        <v>491</v>
      </c>
      <c r="J323" t="s">
        <v>492</v>
      </c>
      <c r="K323" t="s">
        <v>86</v>
      </c>
      <c r="P323" s="18"/>
      <c r="S323" t="s">
        <v>494</v>
      </c>
    </row>
    <row r="324" spans="2:19">
      <c r="B324" s="4">
        <v>20092</v>
      </c>
      <c r="C324">
        <v>1</v>
      </c>
      <c r="E324" s="5"/>
      <c r="I324" t="s">
        <v>491</v>
      </c>
      <c r="J324" t="s">
        <v>492</v>
      </c>
      <c r="K324" t="s">
        <v>86</v>
      </c>
      <c r="P324" s="18"/>
      <c r="S324" t="s">
        <v>494</v>
      </c>
    </row>
    <row r="325" ht="15.5" spans="2:19">
      <c r="B325" s="4">
        <v>20093</v>
      </c>
      <c r="C325">
        <v>1</v>
      </c>
      <c r="E325" s="5"/>
      <c r="I325" t="s">
        <v>491</v>
      </c>
      <c r="J325" t="s">
        <v>492</v>
      </c>
      <c r="K325" t="s">
        <v>86</v>
      </c>
      <c r="P325" s="34" t="s">
        <v>583</v>
      </c>
      <c r="S325" t="s">
        <v>494</v>
      </c>
    </row>
    <row r="326" ht="15.5" spans="2:19">
      <c r="B326" s="4">
        <v>20094</v>
      </c>
      <c r="C326">
        <v>1</v>
      </c>
      <c r="E326" s="5"/>
      <c r="I326" t="s">
        <v>491</v>
      </c>
      <c r="J326" t="s">
        <v>492</v>
      </c>
      <c r="K326" t="s">
        <v>86</v>
      </c>
      <c r="P326" s="34" t="s">
        <v>584</v>
      </c>
      <c r="S326" t="s">
        <v>494</v>
      </c>
    </row>
    <row r="327" ht="15.5" spans="2:19">
      <c r="B327" s="4">
        <v>20095</v>
      </c>
      <c r="C327">
        <v>1</v>
      </c>
      <c r="E327" s="5"/>
      <c r="I327" t="s">
        <v>491</v>
      </c>
      <c r="J327" t="s">
        <v>492</v>
      </c>
      <c r="K327" t="s">
        <v>86</v>
      </c>
      <c r="P327" s="34" t="s">
        <v>585</v>
      </c>
      <c r="S327" t="s">
        <v>494</v>
      </c>
    </row>
    <row r="328" ht="15.5" spans="2:19">
      <c r="B328" s="4">
        <v>20096</v>
      </c>
      <c r="C328">
        <v>1</v>
      </c>
      <c r="E328" s="5"/>
      <c r="I328" t="s">
        <v>491</v>
      </c>
      <c r="J328" t="s">
        <v>492</v>
      </c>
      <c r="K328" t="s">
        <v>86</v>
      </c>
      <c r="P328" s="34" t="s">
        <v>586</v>
      </c>
      <c r="S328" t="s">
        <v>494</v>
      </c>
    </row>
    <row r="329" ht="15.5" spans="2:19">
      <c r="B329" s="4">
        <v>20097</v>
      </c>
      <c r="C329">
        <v>1</v>
      </c>
      <c r="E329" s="5"/>
      <c r="I329" t="s">
        <v>491</v>
      </c>
      <c r="J329" t="s">
        <v>492</v>
      </c>
      <c r="K329" t="s">
        <v>86</v>
      </c>
      <c r="P329" s="34" t="s">
        <v>587</v>
      </c>
      <c r="S329" t="s">
        <v>494</v>
      </c>
    </row>
    <row r="330" ht="15.5" spans="2:19">
      <c r="B330" s="4">
        <v>20098</v>
      </c>
      <c r="C330">
        <v>1</v>
      </c>
      <c r="E330" s="5"/>
      <c r="I330" t="s">
        <v>491</v>
      </c>
      <c r="J330" t="s">
        <v>492</v>
      </c>
      <c r="K330" t="s">
        <v>86</v>
      </c>
      <c r="P330" s="34" t="s">
        <v>588</v>
      </c>
      <c r="S330" t="s">
        <v>494</v>
      </c>
    </row>
    <row r="331" ht="15.5" spans="2:19">
      <c r="B331" s="4">
        <v>20099</v>
      </c>
      <c r="C331">
        <v>1</v>
      </c>
      <c r="E331" s="5"/>
      <c r="I331" t="s">
        <v>491</v>
      </c>
      <c r="J331" t="s">
        <v>492</v>
      </c>
      <c r="K331" t="s">
        <v>86</v>
      </c>
      <c r="P331" s="34" t="s">
        <v>589</v>
      </c>
      <c r="S331" t="s">
        <v>494</v>
      </c>
    </row>
    <row r="332" ht="15.5" spans="2:19">
      <c r="B332" s="4">
        <v>20100</v>
      </c>
      <c r="C332">
        <v>1</v>
      </c>
      <c r="E332" s="5"/>
      <c r="I332" t="s">
        <v>491</v>
      </c>
      <c r="J332" t="s">
        <v>492</v>
      </c>
      <c r="K332" t="s">
        <v>86</v>
      </c>
      <c r="P332" s="34" t="s">
        <v>590</v>
      </c>
      <c r="S332" t="s">
        <v>494</v>
      </c>
    </row>
    <row r="333" ht="15.5" spans="2:19">
      <c r="B333" s="4">
        <v>20101</v>
      </c>
      <c r="C333">
        <v>1</v>
      </c>
      <c r="E333" s="5"/>
      <c r="I333" t="s">
        <v>491</v>
      </c>
      <c r="J333" t="s">
        <v>492</v>
      </c>
      <c r="K333" t="s">
        <v>86</v>
      </c>
      <c r="P333" s="34" t="s">
        <v>591</v>
      </c>
      <c r="S333" t="s">
        <v>494</v>
      </c>
    </row>
    <row r="334" ht="15.5" spans="2:19">
      <c r="B334" s="4">
        <v>20102</v>
      </c>
      <c r="C334">
        <v>1</v>
      </c>
      <c r="E334" s="5"/>
      <c r="I334" t="s">
        <v>491</v>
      </c>
      <c r="J334" t="s">
        <v>492</v>
      </c>
      <c r="K334" t="s">
        <v>86</v>
      </c>
      <c r="P334" s="34" t="s">
        <v>592</v>
      </c>
      <c r="S334" t="s">
        <v>494</v>
      </c>
    </row>
    <row r="335" ht="15.5" spans="2:19">
      <c r="B335" s="4">
        <v>20103</v>
      </c>
      <c r="C335">
        <v>1</v>
      </c>
      <c r="E335" s="5"/>
      <c r="I335" t="s">
        <v>491</v>
      </c>
      <c r="J335" t="s">
        <v>492</v>
      </c>
      <c r="K335" t="s">
        <v>86</v>
      </c>
      <c r="P335" s="34" t="s">
        <v>593</v>
      </c>
      <c r="S335" t="s">
        <v>494</v>
      </c>
    </row>
    <row r="336" ht="15.5" spans="2:19">
      <c r="B336" s="4">
        <v>20104</v>
      </c>
      <c r="C336">
        <v>1</v>
      </c>
      <c r="E336" s="5"/>
      <c r="I336" t="s">
        <v>491</v>
      </c>
      <c r="J336" t="s">
        <v>492</v>
      </c>
      <c r="K336" t="s">
        <v>86</v>
      </c>
      <c r="P336" s="34" t="s">
        <v>594</v>
      </c>
      <c r="S336" t="s">
        <v>494</v>
      </c>
    </row>
    <row r="337" ht="15.5" spans="2:19">
      <c r="B337" s="4">
        <v>20105</v>
      </c>
      <c r="C337">
        <v>1</v>
      </c>
      <c r="E337" s="5"/>
      <c r="I337" t="s">
        <v>491</v>
      </c>
      <c r="J337" t="s">
        <v>492</v>
      </c>
      <c r="K337" t="s">
        <v>86</v>
      </c>
      <c r="P337" s="34" t="s">
        <v>595</v>
      </c>
      <c r="S337" t="s">
        <v>494</v>
      </c>
    </row>
    <row r="338" ht="15.5" spans="2:19">
      <c r="B338" s="4">
        <v>20106</v>
      </c>
      <c r="C338">
        <v>1</v>
      </c>
      <c r="E338" s="5"/>
      <c r="I338" t="s">
        <v>491</v>
      </c>
      <c r="J338" t="s">
        <v>492</v>
      </c>
      <c r="K338" t="s">
        <v>86</v>
      </c>
      <c r="P338" s="34" t="s">
        <v>596</v>
      </c>
      <c r="S338" t="s">
        <v>494</v>
      </c>
    </row>
    <row r="339" ht="15.5" spans="2:19">
      <c r="B339" s="4">
        <v>20107</v>
      </c>
      <c r="C339">
        <v>1</v>
      </c>
      <c r="E339" s="5"/>
      <c r="I339" t="s">
        <v>491</v>
      </c>
      <c r="J339" t="s">
        <v>492</v>
      </c>
      <c r="K339" t="s">
        <v>86</v>
      </c>
      <c r="P339" s="34" t="s">
        <v>597</v>
      </c>
      <c r="S339" t="s">
        <v>494</v>
      </c>
    </row>
    <row r="340" ht="15.5" spans="2:19">
      <c r="B340" s="4">
        <v>20108</v>
      </c>
      <c r="C340">
        <v>1</v>
      </c>
      <c r="E340" s="5"/>
      <c r="I340" t="s">
        <v>491</v>
      </c>
      <c r="J340" t="s">
        <v>492</v>
      </c>
      <c r="K340" t="s">
        <v>86</v>
      </c>
      <c r="P340" s="34" t="s">
        <v>598</v>
      </c>
      <c r="S340" t="s">
        <v>494</v>
      </c>
    </row>
    <row r="341" ht="15.5" spans="2:19">
      <c r="B341" s="4">
        <v>20109</v>
      </c>
      <c r="C341">
        <v>1</v>
      </c>
      <c r="E341" s="5"/>
      <c r="I341" t="s">
        <v>491</v>
      </c>
      <c r="J341" t="s">
        <v>492</v>
      </c>
      <c r="K341" t="s">
        <v>86</v>
      </c>
      <c r="P341" s="34" t="s">
        <v>599</v>
      </c>
      <c r="S341" t="s">
        <v>494</v>
      </c>
    </row>
    <row r="342" ht="15.5" spans="2:19">
      <c r="B342" s="4">
        <v>20110</v>
      </c>
      <c r="C342">
        <v>1</v>
      </c>
      <c r="E342" s="5"/>
      <c r="I342" t="s">
        <v>491</v>
      </c>
      <c r="J342" t="s">
        <v>492</v>
      </c>
      <c r="K342" t="s">
        <v>86</v>
      </c>
      <c r="P342" s="34" t="s">
        <v>600</v>
      </c>
      <c r="S342" t="s">
        <v>494</v>
      </c>
    </row>
    <row r="343" ht="15.5" spans="2:19">
      <c r="B343" s="4">
        <v>20111</v>
      </c>
      <c r="C343">
        <v>1</v>
      </c>
      <c r="E343" s="5"/>
      <c r="I343" t="s">
        <v>491</v>
      </c>
      <c r="J343" t="s">
        <v>492</v>
      </c>
      <c r="K343" t="s">
        <v>86</v>
      </c>
      <c r="P343" s="34" t="s">
        <v>601</v>
      </c>
      <c r="S343" t="s">
        <v>494</v>
      </c>
    </row>
    <row r="344" ht="15.5" spans="2:19">
      <c r="B344" s="4">
        <v>20112</v>
      </c>
      <c r="C344">
        <v>1</v>
      </c>
      <c r="E344" s="5"/>
      <c r="I344" t="s">
        <v>491</v>
      </c>
      <c r="J344" t="s">
        <v>492</v>
      </c>
      <c r="K344" t="s">
        <v>86</v>
      </c>
      <c r="P344" s="34" t="s">
        <v>602</v>
      </c>
      <c r="S344" t="s">
        <v>494</v>
      </c>
    </row>
    <row r="345" ht="15.5" spans="2:19">
      <c r="B345" s="4">
        <v>20113</v>
      </c>
      <c r="C345">
        <v>1</v>
      </c>
      <c r="E345" s="5"/>
      <c r="I345" t="s">
        <v>491</v>
      </c>
      <c r="J345" t="s">
        <v>492</v>
      </c>
      <c r="K345" t="s">
        <v>86</v>
      </c>
      <c r="P345" s="34" t="s">
        <v>603</v>
      </c>
      <c r="S345" t="s">
        <v>494</v>
      </c>
    </row>
    <row r="346" ht="15.5" spans="2:19">
      <c r="B346" s="4">
        <v>20114</v>
      </c>
      <c r="C346">
        <v>1</v>
      </c>
      <c r="E346" s="5"/>
      <c r="I346" t="s">
        <v>491</v>
      </c>
      <c r="J346" t="s">
        <v>492</v>
      </c>
      <c r="K346" t="s">
        <v>86</v>
      </c>
      <c r="P346" s="34" t="s">
        <v>604</v>
      </c>
      <c r="S346" t="s">
        <v>494</v>
      </c>
    </row>
    <row r="347" ht="15.5" spans="2:19">
      <c r="B347" s="4">
        <v>20115</v>
      </c>
      <c r="C347">
        <v>1</v>
      </c>
      <c r="E347" s="5"/>
      <c r="I347" t="s">
        <v>491</v>
      </c>
      <c r="J347" t="s">
        <v>492</v>
      </c>
      <c r="K347" t="s">
        <v>86</v>
      </c>
      <c r="P347" s="34" t="s">
        <v>605</v>
      </c>
      <c r="S347" t="s">
        <v>494</v>
      </c>
    </row>
    <row r="348" ht="15.5" spans="2:19">
      <c r="B348" s="4">
        <v>20116</v>
      </c>
      <c r="C348">
        <v>1</v>
      </c>
      <c r="E348" s="5"/>
      <c r="I348" t="s">
        <v>491</v>
      </c>
      <c r="J348" t="s">
        <v>492</v>
      </c>
      <c r="K348" t="s">
        <v>86</v>
      </c>
      <c r="P348" s="34" t="s">
        <v>606</v>
      </c>
      <c r="S348" t="s">
        <v>494</v>
      </c>
    </row>
    <row r="349" ht="15.5" spans="2:19">
      <c r="B349" s="4">
        <v>20117</v>
      </c>
      <c r="C349">
        <v>1</v>
      </c>
      <c r="E349" s="5"/>
      <c r="I349" t="s">
        <v>491</v>
      </c>
      <c r="J349" t="s">
        <v>492</v>
      </c>
      <c r="K349" t="s">
        <v>86</v>
      </c>
      <c r="P349" s="34" t="s">
        <v>607</v>
      </c>
      <c r="S349" t="s">
        <v>494</v>
      </c>
    </row>
    <row r="350" ht="15.5" spans="2:19">
      <c r="B350" s="4">
        <v>20118</v>
      </c>
      <c r="C350">
        <v>1</v>
      </c>
      <c r="E350" s="5"/>
      <c r="I350" t="s">
        <v>491</v>
      </c>
      <c r="J350" t="s">
        <v>492</v>
      </c>
      <c r="K350" t="s">
        <v>86</v>
      </c>
      <c r="P350" s="34" t="s">
        <v>608</v>
      </c>
      <c r="S350" t="s">
        <v>494</v>
      </c>
    </row>
    <row r="351" ht="15.5" spans="2:19">
      <c r="B351" s="4">
        <v>20119</v>
      </c>
      <c r="C351">
        <v>1</v>
      </c>
      <c r="E351" s="5"/>
      <c r="I351" t="s">
        <v>491</v>
      </c>
      <c r="J351" t="s">
        <v>492</v>
      </c>
      <c r="K351" t="s">
        <v>86</v>
      </c>
      <c r="P351" s="34" t="s">
        <v>609</v>
      </c>
      <c r="S351" t="s">
        <v>494</v>
      </c>
    </row>
    <row r="352" ht="15.5" spans="2:19">
      <c r="B352" s="4">
        <v>20120</v>
      </c>
      <c r="C352">
        <v>1</v>
      </c>
      <c r="E352" s="5"/>
      <c r="I352" t="s">
        <v>491</v>
      </c>
      <c r="J352" t="s">
        <v>492</v>
      </c>
      <c r="K352" t="s">
        <v>86</v>
      </c>
      <c r="P352" s="34" t="s">
        <v>610</v>
      </c>
      <c r="S352" t="s">
        <v>494</v>
      </c>
    </row>
    <row r="353" ht="15.5" spans="2:19">
      <c r="B353" s="4">
        <v>20121</v>
      </c>
      <c r="C353">
        <v>1</v>
      </c>
      <c r="E353" s="5"/>
      <c r="I353" t="s">
        <v>491</v>
      </c>
      <c r="J353" t="s">
        <v>492</v>
      </c>
      <c r="K353" t="s">
        <v>86</v>
      </c>
      <c r="P353" s="34" t="s">
        <v>611</v>
      </c>
      <c r="S353" t="s">
        <v>494</v>
      </c>
    </row>
    <row r="354" ht="15.5" spans="2:19">
      <c r="B354" s="4">
        <v>20122</v>
      </c>
      <c r="C354">
        <v>1</v>
      </c>
      <c r="E354" s="5"/>
      <c r="I354" t="s">
        <v>491</v>
      </c>
      <c r="J354" t="s">
        <v>492</v>
      </c>
      <c r="K354" t="s">
        <v>86</v>
      </c>
      <c r="P354" s="34" t="s">
        <v>612</v>
      </c>
      <c r="S354" t="s">
        <v>494</v>
      </c>
    </row>
    <row r="355" ht="15.5" spans="2:19">
      <c r="B355" s="4">
        <v>20123</v>
      </c>
      <c r="C355">
        <v>1</v>
      </c>
      <c r="E355" s="5"/>
      <c r="I355" t="s">
        <v>491</v>
      </c>
      <c r="J355" t="s">
        <v>492</v>
      </c>
      <c r="K355" t="s">
        <v>86</v>
      </c>
      <c r="P355" s="34" t="s">
        <v>613</v>
      </c>
      <c r="S355" t="s">
        <v>494</v>
      </c>
    </row>
    <row r="356" ht="15.5" spans="2:19">
      <c r="B356" s="4">
        <v>20124</v>
      </c>
      <c r="C356">
        <v>1</v>
      </c>
      <c r="E356" s="5"/>
      <c r="I356" t="s">
        <v>491</v>
      </c>
      <c r="J356" t="s">
        <v>492</v>
      </c>
      <c r="K356" t="s">
        <v>86</v>
      </c>
      <c r="P356" s="34" t="s">
        <v>614</v>
      </c>
      <c r="S356" t="s">
        <v>494</v>
      </c>
    </row>
    <row r="357" ht="15.5" spans="2:19">
      <c r="B357" s="4">
        <v>20125</v>
      </c>
      <c r="C357">
        <v>1</v>
      </c>
      <c r="E357" s="5"/>
      <c r="I357" t="s">
        <v>491</v>
      </c>
      <c r="J357" t="s">
        <v>492</v>
      </c>
      <c r="K357" t="s">
        <v>86</v>
      </c>
      <c r="P357" s="34" t="s">
        <v>615</v>
      </c>
      <c r="S357" t="s">
        <v>494</v>
      </c>
    </row>
    <row r="358" ht="15.5" spans="2:19">
      <c r="B358" s="4">
        <v>20126</v>
      </c>
      <c r="C358">
        <v>1</v>
      </c>
      <c r="E358" s="5"/>
      <c r="I358" t="s">
        <v>491</v>
      </c>
      <c r="J358" t="s">
        <v>492</v>
      </c>
      <c r="K358" t="s">
        <v>86</v>
      </c>
      <c r="P358" s="34" t="s">
        <v>616</v>
      </c>
      <c r="S358" t="s">
        <v>494</v>
      </c>
    </row>
    <row r="359" ht="15.5" spans="2:19">
      <c r="B359" s="4">
        <v>20127</v>
      </c>
      <c r="C359">
        <v>1</v>
      </c>
      <c r="E359" s="5"/>
      <c r="I359" t="s">
        <v>491</v>
      </c>
      <c r="J359" t="s">
        <v>492</v>
      </c>
      <c r="K359" t="s">
        <v>86</v>
      </c>
      <c r="P359" s="34" t="s">
        <v>617</v>
      </c>
      <c r="S359" t="s">
        <v>494</v>
      </c>
    </row>
    <row r="360" ht="15.5" spans="2:19">
      <c r="B360" s="4">
        <v>20128</v>
      </c>
      <c r="C360">
        <v>1</v>
      </c>
      <c r="E360" s="5"/>
      <c r="I360" t="s">
        <v>491</v>
      </c>
      <c r="J360" t="s">
        <v>492</v>
      </c>
      <c r="K360" t="s">
        <v>86</v>
      </c>
      <c r="P360" s="34" t="s">
        <v>618</v>
      </c>
      <c r="S360" t="s">
        <v>494</v>
      </c>
    </row>
    <row r="361" ht="15.5" spans="2:19">
      <c r="B361" s="4">
        <v>20129</v>
      </c>
      <c r="C361">
        <v>1</v>
      </c>
      <c r="E361" s="5"/>
      <c r="I361" t="s">
        <v>491</v>
      </c>
      <c r="J361" t="s">
        <v>492</v>
      </c>
      <c r="K361" t="s">
        <v>86</v>
      </c>
      <c r="P361" s="34" t="s">
        <v>619</v>
      </c>
      <c r="S361" t="s">
        <v>494</v>
      </c>
    </row>
    <row r="362" ht="15.5" spans="2:19">
      <c r="B362" s="4">
        <v>20130</v>
      </c>
      <c r="C362">
        <v>1</v>
      </c>
      <c r="E362" s="5"/>
      <c r="I362" t="s">
        <v>491</v>
      </c>
      <c r="J362" t="s">
        <v>492</v>
      </c>
      <c r="K362" t="s">
        <v>86</v>
      </c>
      <c r="P362" s="34" t="s">
        <v>620</v>
      </c>
      <c r="S362" t="s">
        <v>494</v>
      </c>
    </row>
    <row r="363" ht="15.5" spans="2:19">
      <c r="B363" s="4">
        <v>20131</v>
      </c>
      <c r="C363">
        <v>1</v>
      </c>
      <c r="E363" s="5"/>
      <c r="I363" t="s">
        <v>491</v>
      </c>
      <c r="J363" t="s">
        <v>492</v>
      </c>
      <c r="K363" t="s">
        <v>86</v>
      </c>
      <c r="P363" s="34" t="s">
        <v>621</v>
      </c>
      <c r="S363" t="s">
        <v>494</v>
      </c>
    </row>
    <row r="364" ht="15.5" spans="2:19">
      <c r="B364" s="4">
        <v>20132</v>
      </c>
      <c r="C364">
        <v>1</v>
      </c>
      <c r="E364" s="5"/>
      <c r="I364" t="s">
        <v>491</v>
      </c>
      <c r="J364" t="s">
        <v>492</v>
      </c>
      <c r="K364" t="s">
        <v>86</v>
      </c>
      <c r="P364" s="34" t="s">
        <v>622</v>
      </c>
      <c r="S364" t="s">
        <v>494</v>
      </c>
    </row>
    <row r="365" ht="15.5" spans="2:19">
      <c r="B365" s="4">
        <v>20133</v>
      </c>
      <c r="C365">
        <v>1</v>
      </c>
      <c r="E365" s="5"/>
      <c r="I365" t="s">
        <v>491</v>
      </c>
      <c r="J365" t="s">
        <v>492</v>
      </c>
      <c r="K365" t="s">
        <v>86</v>
      </c>
      <c r="P365" s="34" t="s">
        <v>623</v>
      </c>
      <c r="S365" t="s">
        <v>494</v>
      </c>
    </row>
    <row r="366" ht="15.5" spans="2:19">
      <c r="B366" s="4">
        <v>20134</v>
      </c>
      <c r="C366">
        <v>1</v>
      </c>
      <c r="E366" s="5"/>
      <c r="I366" t="s">
        <v>491</v>
      </c>
      <c r="J366" t="s">
        <v>492</v>
      </c>
      <c r="K366" t="s">
        <v>86</v>
      </c>
      <c r="P366" s="34" t="s">
        <v>624</v>
      </c>
      <c r="S366" t="s">
        <v>494</v>
      </c>
    </row>
    <row r="367" ht="15.5" spans="2:19">
      <c r="B367" s="4">
        <v>20135</v>
      </c>
      <c r="C367">
        <v>1</v>
      </c>
      <c r="E367" s="5"/>
      <c r="I367" t="s">
        <v>491</v>
      </c>
      <c r="J367" t="s">
        <v>492</v>
      </c>
      <c r="K367" t="s">
        <v>86</v>
      </c>
      <c r="P367" s="34" t="s">
        <v>625</v>
      </c>
      <c r="S367" t="s">
        <v>494</v>
      </c>
    </row>
    <row r="368" ht="15.5" spans="2:19">
      <c r="B368" s="4">
        <v>20136</v>
      </c>
      <c r="C368">
        <v>1</v>
      </c>
      <c r="E368" s="5"/>
      <c r="I368" t="s">
        <v>491</v>
      </c>
      <c r="J368" t="s">
        <v>492</v>
      </c>
      <c r="K368" t="s">
        <v>86</v>
      </c>
      <c r="P368" s="34" t="s">
        <v>626</v>
      </c>
      <c r="S368" t="s">
        <v>494</v>
      </c>
    </row>
    <row r="369" ht="15.5" spans="2:19">
      <c r="B369" s="4">
        <v>20137</v>
      </c>
      <c r="C369">
        <v>1</v>
      </c>
      <c r="E369" s="5"/>
      <c r="I369" t="s">
        <v>491</v>
      </c>
      <c r="J369" t="s">
        <v>492</v>
      </c>
      <c r="K369" t="s">
        <v>86</v>
      </c>
      <c r="P369" s="34" t="s">
        <v>627</v>
      </c>
      <c r="S369" t="s">
        <v>494</v>
      </c>
    </row>
    <row r="370" ht="15.5" spans="2:19">
      <c r="B370" s="4">
        <v>20138</v>
      </c>
      <c r="C370">
        <v>1</v>
      </c>
      <c r="E370" s="5"/>
      <c r="I370" t="s">
        <v>491</v>
      </c>
      <c r="J370" t="s">
        <v>492</v>
      </c>
      <c r="K370" t="s">
        <v>86</v>
      </c>
      <c r="P370" s="34" t="s">
        <v>628</v>
      </c>
      <c r="S370" t="s">
        <v>494</v>
      </c>
    </row>
    <row r="371" ht="15.5" spans="2:19">
      <c r="B371" s="4">
        <v>20139</v>
      </c>
      <c r="C371">
        <v>1</v>
      </c>
      <c r="E371" s="5"/>
      <c r="I371" t="s">
        <v>491</v>
      </c>
      <c r="J371" t="s">
        <v>492</v>
      </c>
      <c r="K371" t="s">
        <v>86</v>
      </c>
      <c r="P371" s="34" t="s">
        <v>629</v>
      </c>
      <c r="S371" t="s">
        <v>494</v>
      </c>
    </row>
    <row r="372" ht="15.5" spans="2:19">
      <c r="B372" s="4">
        <v>20140</v>
      </c>
      <c r="C372">
        <v>1</v>
      </c>
      <c r="E372" s="5"/>
      <c r="I372" t="s">
        <v>491</v>
      </c>
      <c r="J372" t="s">
        <v>492</v>
      </c>
      <c r="K372" t="s">
        <v>86</v>
      </c>
      <c r="P372" s="34" t="s">
        <v>630</v>
      </c>
      <c r="S372" t="s">
        <v>494</v>
      </c>
    </row>
    <row r="373" ht="15.5" spans="2:19">
      <c r="B373" s="4">
        <v>20141</v>
      </c>
      <c r="C373">
        <v>1</v>
      </c>
      <c r="E373" s="5"/>
      <c r="I373" t="s">
        <v>491</v>
      </c>
      <c r="J373" t="s">
        <v>492</v>
      </c>
      <c r="K373" t="s">
        <v>86</v>
      </c>
      <c r="P373" s="34" t="s">
        <v>631</v>
      </c>
      <c r="S373" t="s">
        <v>494</v>
      </c>
    </row>
    <row r="374" ht="15.5" spans="2:19">
      <c r="B374" s="4">
        <v>20142</v>
      </c>
      <c r="C374">
        <v>1</v>
      </c>
      <c r="E374" s="5"/>
      <c r="I374" t="s">
        <v>491</v>
      </c>
      <c r="J374" t="s">
        <v>492</v>
      </c>
      <c r="K374" t="s">
        <v>86</v>
      </c>
      <c r="P374" s="34" t="s">
        <v>632</v>
      </c>
      <c r="S374" t="s">
        <v>494</v>
      </c>
    </row>
    <row r="375" ht="15.5" spans="2:19">
      <c r="B375" s="4">
        <v>20143</v>
      </c>
      <c r="C375">
        <v>1</v>
      </c>
      <c r="E375" s="5"/>
      <c r="I375" t="s">
        <v>491</v>
      </c>
      <c r="J375" t="s">
        <v>492</v>
      </c>
      <c r="K375" t="s">
        <v>86</v>
      </c>
      <c r="P375" s="34" t="s">
        <v>633</v>
      </c>
      <c r="S375" t="s">
        <v>494</v>
      </c>
    </row>
    <row r="376" ht="15.5" spans="2:19">
      <c r="B376" s="4">
        <v>20144</v>
      </c>
      <c r="C376">
        <v>1</v>
      </c>
      <c r="E376" s="5"/>
      <c r="I376" t="s">
        <v>491</v>
      </c>
      <c r="J376" t="s">
        <v>492</v>
      </c>
      <c r="K376" t="s">
        <v>86</v>
      </c>
      <c r="P376" s="34" t="s">
        <v>634</v>
      </c>
      <c r="S376" t="s">
        <v>494</v>
      </c>
    </row>
    <row r="377" ht="15.5" spans="2:19">
      <c r="B377" s="4">
        <v>20145</v>
      </c>
      <c r="C377">
        <v>1</v>
      </c>
      <c r="E377" s="5"/>
      <c r="I377" t="s">
        <v>491</v>
      </c>
      <c r="J377" t="s">
        <v>492</v>
      </c>
      <c r="K377" t="s">
        <v>86</v>
      </c>
      <c r="P377" s="34" t="s">
        <v>635</v>
      </c>
      <c r="S377" t="s">
        <v>494</v>
      </c>
    </row>
    <row r="378" ht="15.5" spans="2:19">
      <c r="B378" s="4">
        <v>20146</v>
      </c>
      <c r="C378">
        <v>1</v>
      </c>
      <c r="E378" s="5"/>
      <c r="I378" t="s">
        <v>491</v>
      </c>
      <c r="J378" t="s">
        <v>492</v>
      </c>
      <c r="K378" t="s">
        <v>86</v>
      </c>
      <c r="P378" s="34" t="s">
        <v>636</v>
      </c>
      <c r="S378" t="s">
        <v>494</v>
      </c>
    </row>
    <row r="379" ht="15.5" spans="2:19">
      <c r="B379" s="4">
        <v>20147</v>
      </c>
      <c r="C379">
        <v>1</v>
      </c>
      <c r="E379" s="5"/>
      <c r="I379" t="s">
        <v>491</v>
      </c>
      <c r="J379" t="s">
        <v>492</v>
      </c>
      <c r="K379" t="s">
        <v>86</v>
      </c>
      <c r="P379" s="34" t="s">
        <v>637</v>
      </c>
      <c r="S379" t="s">
        <v>494</v>
      </c>
    </row>
    <row r="380" ht="15.5" spans="2:19">
      <c r="B380" s="4">
        <v>20148</v>
      </c>
      <c r="C380">
        <v>1</v>
      </c>
      <c r="E380" s="5"/>
      <c r="I380" t="s">
        <v>491</v>
      </c>
      <c r="J380" t="s">
        <v>492</v>
      </c>
      <c r="K380" t="s">
        <v>86</v>
      </c>
      <c r="P380" s="34" t="s">
        <v>638</v>
      </c>
      <c r="S380" t="s">
        <v>494</v>
      </c>
    </row>
    <row r="381" ht="15.5" spans="2:19">
      <c r="B381" s="4">
        <v>20149</v>
      </c>
      <c r="C381">
        <v>1</v>
      </c>
      <c r="E381" s="5"/>
      <c r="I381" t="s">
        <v>491</v>
      </c>
      <c r="J381" t="s">
        <v>492</v>
      </c>
      <c r="K381" t="s">
        <v>86</v>
      </c>
      <c r="P381" s="34" t="s">
        <v>639</v>
      </c>
      <c r="S381" t="s">
        <v>494</v>
      </c>
    </row>
    <row r="382" ht="15.5" spans="2:19">
      <c r="B382" s="4">
        <v>20150</v>
      </c>
      <c r="C382">
        <v>1</v>
      </c>
      <c r="E382" s="5"/>
      <c r="I382" t="s">
        <v>491</v>
      </c>
      <c r="J382" t="s">
        <v>492</v>
      </c>
      <c r="K382" t="s">
        <v>86</v>
      </c>
      <c r="P382" s="34" t="s">
        <v>640</v>
      </c>
      <c r="S382" t="s">
        <v>494</v>
      </c>
    </row>
    <row r="383" ht="15.5" spans="2:19">
      <c r="B383" s="4">
        <v>20151</v>
      </c>
      <c r="C383">
        <v>1</v>
      </c>
      <c r="E383" s="5"/>
      <c r="I383" t="s">
        <v>491</v>
      </c>
      <c r="J383" t="s">
        <v>492</v>
      </c>
      <c r="K383" t="s">
        <v>86</v>
      </c>
      <c r="P383" s="34" t="s">
        <v>641</v>
      </c>
      <c r="S383" t="s">
        <v>494</v>
      </c>
    </row>
    <row r="384" ht="15.5" spans="2:19">
      <c r="B384" s="4">
        <v>20152</v>
      </c>
      <c r="C384">
        <v>1</v>
      </c>
      <c r="E384" s="5"/>
      <c r="I384" t="s">
        <v>491</v>
      </c>
      <c r="J384" t="s">
        <v>492</v>
      </c>
      <c r="K384" t="s">
        <v>86</v>
      </c>
      <c r="P384" s="34" t="s">
        <v>642</v>
      </c>
      <c r="S384" t="s">
        <v>494</v>
      </c>
    </row>
    <row r="385" ht="15.5" spans="2:19">
      <c r="B385" s="4">
        <v>20153</v>
      </c>
      <c r="C385">
        <v>1</v>
      </c>
      <c r="E385" s="5"/>
      <c r="I385" t="s">
        <v>491</v>
      </c>
      <c r="J385" t="s">
        <v>492</v>
      </c>
      <c r="K385" t="s">
        <v>86</v>
      </c>
      <c r="P385" s="34" t="s">
        <v>643</v>
      </c>
      <c r="S385" t="s">
        <v>494</v>
      </c>
    </row>
    <row r="386" ht="15.5" spans="2:19">
      <c r="B386" s="4">
        <v>20154</v>
      </c>
      <c r="C386">
        <v>1</v>
      </c>
      <c r="E386" s="5"/>
      <c r="I386" t="s">
        <v>491</v>
      </c>
      <c r="J386" t="s">
        <v>492</v>
      </c>
      <c r="K386" t="s">
        <v>86</v>
      </c>
      <c r="P386" s="34" t="s">
        <v>644</v>
      </c>
      <c r="S386" t="s">
        <v>494</v>
      </c>
    </row>
    <row r="387" ht="15.5" spans="2:19">
      <c r="B387" s="4">
        <v>20155</v>
      </c>
      <c r="C387">
        <v>1</v>
      </c>
      <c r="E387" s="5"/>
      <c r="I387" t="s">
        <v>491</v>
      </c>
      <c r="J387" t="s">
        <v>492</v>
      </c>
      <c r="K387" t="s">
        <v>86</v>
      </c>
      <c r="P387" s="34" t="s">
        <v>645</v>
      </c>
      <c r="S387" t="s">
        <v>494</v>
      </c>
    </row>
    <row r="388" ht="15.5" spans="2:19">
      <c r="B388" s="4">
        <v>20156</v>
      </c>
      <c r="C388">
        <v>1</v>
      </c>
      <c r="E388" s="5"/>
      <c r="I388" t="s">
        <v>491</v>
      </c>
      <c r="J388" t="s">
        <v>492</v>
      </c>
      <c r="K388" t="s">
        <v>86</v>
      </c>
      <c r="P388" s="34" t="s">
        <v>646</v>
      </c>
      <c r="S388" t="s">
        <v>494</v>
      </c>
    </row>
    <row r="389" ht="15.5" spans="2:19">
      <c r="B389" s="4">
        <v>20157</v>
      </c>
      <c r="C389">
        <v>1</v>
      </c>
      <c r="E389" s="5"/>
      <c r="I389" t="s">
        <v>491</v>
      </c>
      <c r="J389" t="s">
        <v>492</v>
      </c>
      <c r="K389" t="s">
        <v>86</v>
      </c>
      <c r="P389" s="34" t="s">
        <v>647</v>
      </c>
      <c r="S389" t="s">
        <v>494</v>
      </c>
    </row>
    <row r="390" ht="15.5" spans="2:19">
      <c r="B390" s="4">
        <v>20158</v>
      </c>
      <c r="C390">
        <v>1</v>
      </c>
      <c r="E390" s="5"/>
      <c r="I390" t="s">
        <v>491</v>
      </c>
      <c r="J390" t="s">
        <v>492</v>
      </c>
      <c r="K390" t="s">
        <v>86</v>
      </c>
      <c r="P390" s="34" t="s">
        <v>648</v>
      </c>
      <c r="S390" t="s">
        <v>494</v>
      </c>
    </row>
    <row r="391" ht="15.5" spans="2:19">
      <c r="B391" s="4">
        <v>20159</v>
      </c>
      <c r="C391">
        <v>1</v>
      </c>
      <c r="E391" s="5"/>
      <c r="I391" t="s">
        <v>491</v>
      </c>
      <c r="J391" t="s">
        <v>492</v>
      </c>
      <c r="K391" t="s">
        <v>86</v>
      </c>
      <c r="P391" s="34" t="s">
        <v>649</v>
      </c>
      <c r="S391" t="s">
        <v>494</v>
      </c>
    </row>
    <row r="392" spans="2:19">
      <c r="B392" s="4">
        <v>20160</v>
      </c>
      <c r="C392">
        <v>1</v>
      </c>
      <c r="E392" s="5"/>
      <c r="I392" t="s">
        <v>491</v>
      </c>
      <c r="J392" t="s">
        <v>492</v>
      </c>
      <c r="K392" t="s">
        <v>86</v>
      </c>
      <c r="P392" s="18"/>
      <c r="S392" t="s">
        <v>494</v>
      </c>
    </row>
    <row r="393" ht="15.5" spans="2:19">
      <c r="B393" s="4">
        <v>20161</v>
      </c>
      <c r="C393">
        <v>1</v>
      </c>
      <c r="E393" s="5"/>
      <c r="I393" t="s">
        <v>491</v>
      </c>
      <c r="J393" t="s">
        <v>492</v>
      </c>
      <c r="K393" t="s">
        <v>86</v>
      </c>
      <c r="P393" s="34" t="s">
        <v>650</v>
      </c>
      <c r="S393" t="s">
        <v>494</v>
      </c>
    </row>
    <row r="394" ht="15.5" spans="2:19">
      <c r="B394" s="4">
        <v>20162</v>
      </c>
      <c r="C394">
        <v>1</v>
      </c>
      <c r="E394" s="5"/>
      <c r="I394" t="s">
        <v>491</v>
      </c>
      <c r="J394" t="s">
        <v>492</v>
      </c>
      <c r="K394" t="s">
        <v>86</v>
      </c>
      <c r="P394" s="34" t="s">
        <v>651</v>
      </c>
      <c r="S394" t="s">
        <v>494</v>
      </c>
    </row>
    <row r="395" ht="15.5" spans="2:19">
      <c r="B395" s="4">
        <v>20163</v>
      </c>
      <c r="C395">
        <v>1</v>
      </c>
      <c r="E395" s="5"/>
      <c r="I395" t="s">
        <v>491</v>
      </c>
      <c r="J395" t="s">
        <v>492</v>
      </c>
      <c r="K395" t="s">
        <v>86</v>
      </c>
      <c r="P395" s="34" t="s">
        <v>652</v>
      </c>
      <c r="S395" t="s">
        <v>494</v>
      </c>
    </row>
    <row r="396" ht="15.5" spans="2:19">
      <c r="B396" s="4">
        <v>20164</v>
      </c>
      <c r="C396">
        <v>1</v>
      </c>
      <c r="E396" s="5"/>
      <c r="I396" t="s">
        <v>491</v>
      </c>
      <c r="J396" t="s">
        <v>492</v>
      </c>
      <c r="K396" t="s">
        <v>86</v>
      </c>
      <c r="P396" s="34" t="s">
        <v>653</v>
      </c>
      <c r="S396" t="s">
        <v>494</v>
      </c>
    </row>
    <row r="397" ht="15.5" spans="2:19">
      <c r="B397" s="4">
        <v>20165</v>
      </c>
      <c r="C397">
        <v>1</v>
      </c>
      <c r="E397" s="5"/>
      <c r="I397" t="s">
        <v>491</v>
      </c>
      <c r="J397" t="s">
        <v>492</v>
      </c>
      <c r="K397" t="s">
        <v>86</v>
      </c>
      <c r="P397" s="34" t="s">
        <v>654</v>
      </c>
      <c r="S397" t="s">
        <v>494</v>
      </c>
    </row>
    <row r="398" ht="15.5" spans="2:19">
      <c r="B398" s="4">
        <v>20166</v>
      </c>
      <c r="C398">
        <v>1</v>
      </c>
      <c r="E398" s="5"/>
      <c r="I398" t="s">
        <v>491</v>
      </c>
      <c r="J398" t="s">
        <v>492</v>
      </c>
      <c r="K398" t="s">
        <v>86</v>
      </c>
      <c r="P398" s="34" t="s">
        <v>655</v>
      </c>
      <c r="S398" t="s">
        <v>494</v>
      </c>
    </row>
    <row r="399" ht="15.5" spans="2:19">
      <c r="B399" s="4">
        <v>20167</v>
      </c>
      <c r="C399">
        <v>1</v>
      </c>
      <c r="E399" s="5"/>
      <c r="I399" t="s">
        <v>491</v>
      </c>
      <c r="J399" t="s">
        <v>492</v>
      </c>
      <c r="K399" t="s">
        <v>86</v>
      </c>
      <c r="P399" s="34" t="s">
        <v>656</v>
      </c>
      <c r="S399" t="s">
        <v>494</v>
      </c>
    </row>
    <row r="400" ht="15.5" spans="2:19">
      <c r="B400" s="4">
        <v>20168</v>
      </c>
      <c r="C400">
        <v>1</v>
      </c>
      <c r="E400" s="5"/>
      <c r="I400" t="s">
        <v>491</v>
      </c>
      <c r="J400" t="s">
        <v>492</v>
      </c>
      <c r="K400" t="s">
        <v>86</v>
      </c>
      <c r="P400" s="34" t="s">
        <v>657</v>
      </c>
      <c r="S400" t="s">
        <v>494</v>
      </c>
    </row>
    <row r="401" ht="15.5" spans="2:19">
      <c r="B401" s="4">
        <v>20169</v>
      </c>
      <c r="C401">
        <v>1</v>
      </c>
      <c r="E401" s="5"/>
      <c r="I401" t="s">
        <v>491</v>
      </c>
      <c r="J401" t="s">
        <v>492</v>
      </c>
      <c r="K401" t="s">
        <v>86</v>
      </c>
      <c r="P401" s="34" t="s">
        <v>658</v>
      </c>
      <c r="S401" t="s">
        <v>494</v>
      </c>
    </row>
    <row r="402" ht="15.5" spans="2:19">
      <c r="B402" s="4">
        <v>20170</v>
      </c>
      <c r="C402">
        <v>1</v>
      </c>
      <c r="E402" s="5"/>
      <c r="I402" t="s">
        <v>491</v>
      </c>
      <c r="J402" t="s">
        <v>492</v>
      </c>
      <c r="K402" t="s">
        <v>86</v>
      </c>
      <c r="P402" s="34" t="s">
        <v>659</v>
      </c>
      <c r="S402" t="s">
        <v>494</v>
      </c>
    </row>
    <row r="403" ht="15.5" spans="2:19">
      <c r="B403" s="4">
        <v>20171</v>
      </c>
      <c r="C403">
        <v>1</v>
      </c>
      <c r="E403" s="5"/>
      <c r="I403" t="s">
        <v>491</v>
      </c>
      <c r="J403" t="s">
        <v>492</v>
      </c>
      <c r="K403" t="s">
        <v>86</v>
      </c>
      <c r="P403" s="34" t="s">
        <v>660</v>
      </c>
      <c r="S403" t="s">
        <v>494</v>
      </c>
    </row>
    <row r="404" spans="2:19">
      <c r="B404" s="4">
        <v>20172</v>
      </c>
      <c r="C404">
        <v>1</v>
      </c>
      <c r="E404" s="5"/>
      <c r="I404" t="s">
        <v>491</v>
      </c>
      <c r="J404" t="s">
        <v>492</v>
      </c>
      <c r="K404" t="s">
        <v>86</v>
      </c>
      <c r="P404" s="18"/>
      <c r="S404" t="s">
        <v>494</v>
      </c>
    </row>
    <row r="405" ht="15.5" spans="2:19">
      <c r="B405" s="4">
        <v>20173</v>
      </c>
      <c r="C405">
        <v>1</v>
      </c>
      <c r="E405" s="5"/>
      <c r="I405" t="s">
        <v>491</v>
      </c>
      <c r="J405" t="s">
        <v>492</v>
      </c>
      <c r="K405" t="s">
        <v>86</v>
      </c>
      <c r="P405" s="34" t="s">
        <v>661</v>
      </c>
      <c r="S405" t="s">
        <v>494</v>
      </c>
    </row>
    <row r="406" ht="15.5" spans="2:19">
      <c r="B406" s="4">
        <v>20174</v>
      </c>
      <c r="C406">
        <v>1</v>
      </c>
      <c r="E406" s="5"/>
      <c r="I406" t="s">
        <v>491</v>
      </c>
      <c r="J406" t="s">
        <v>492</v>
      </c>
      <c r="K406" t="s">
        <v>86</v>
      </c>
      <c r="P406" s="34" t="s">
        <v>662</v>
      </c>
      <c r="S406" t="s">
        <v>494</v>
      </c>
    </row>
    <row r="407" ht="15.5" spans="2:19">
      <c r="B407" s="4">
        <v>20175</v>
      </c>
      <c r="C407">
        <v>1</v>
      </c>
      <c r="E407" s="5"/>
      <c r="I407" t="s">
        <v>491</v>
      </c>
      <c r="J407" t="s">
        <v>492</v>
      </c>
      <c r="K407" t="s">
        <v>86</v>
      </c>
      <c r="P407" s="34" t="s">
        <v>663</v>
      </c>
      <c r="S407" t="s">
        <v>494</v>
      </c>
    </row>
    <row r="408" ht="15.5" spans="2:19">
      <c r="B408" s="4">
        <v>20176</v>
      </c>
      <c r="C408">
        <v>1</v>
      </c>
      <c r="E408" s="5"/>
      <c r="I408" t="s">
        <v>491</v>
      </c>
      <c r="J408" t="s">
        <v>492</v>
      </c>
      <c r="K408" t="s">
        <v>86</v>
      </c>
      <c r="P408" s="34" t="s">
        <v>664</v>
      </c>
      <c r="S408" t="s">
        <v>494</v>
      </c>
    </row>
    <row r="409" ht="15.5" spans="2:19">
      <c r="B409" s="4">
        <v>20177</v>
      </c>
      <c r="C409">
        <v>1</v>
      </c>
      <c r="E409" s="5"/>
      <c r="I409" t="s">
        <v>491</v>
      </c>
      <c r="J409" t="s">
        <v>492</v>
      </c>
      <c r="K409" t="s">
        <v>86</v>
      </c>
      <c r="P409" s="34" t="s">
        <v>665</v>
      </c>
      <c r="S409" t="s">
        <v>494</v>
      </c>
    </row>
    <row r="410" ht="15.5" spans="2:19">
      <c r="B410" s="4">
        <v>20178</v>
      </c>
      <c r="C410">
        <v>1</v>
      </c>
      <c r="E410" s="5"/>
      <c r="I410" t="s">
        <v>491</v>
      </c>
      <c r="J410" t="s">
        <v>492</v>
      </c>
      <c r="K410" t="s">
        <v>86</v>
      </c>
      <c r="P410" s="34" t="s">
        <v>666</v>
      </c>
      <c r="S410" t="s">
        <v>494</v>
      </c>
    </row>
    <row r="411" ht="15.5" spans="2:19">
      <c r="B411" s="4">
        <v>20179</v>
      </c>
      <c r="C411">
        <v>1</v>
      </c>
      <c r="E411" s="5"/>
      <c r="I411" t="s">
        <v>491</v>
      </c>
      <c r="J411" t="s">
        <v>492</v>
      </c>
      <c r="K411" t="s">
        <v>86</v>
      </c>
      <c r="P411" s="34" t="s">
        <v>667</v>
      </c>
      <c r="S411" t="s">
        <v>494</v>
      </c>
    </row>
    <row r="412" ht="15.5" spans="2:19">
      <c r="B412" s="4">
        <v>20180</v>
      </c>
      <c r="C412">
        <v>1</v>
      </c>
      <c r="E412" s="5"/>
      <c r="I412" t="s">
        <v>491</v>
      </c>
      <c r="J412" t="s">
        <v>492</v>
      </c>
      <c r="K412" t="s">
        <v>86</v>
      </c>
      <c r="P412" s="34" t="s">
        <v>668</v>
      </c>
      <c r="S412" t="s">
        <v>494</v>
      </c>
    </row>
    <row r="413" ht="15.5" spans="2:19">
      <c r="B413" s="4">
        <v>20181</v>
      </c>
      <c r="C413">
        <v>1</v>
      </c>
      <c r="E413" s="5"/>
      <c r="I413" t="s">
        <v>491</v>
      </c>
      <c r="J413" t="s">
        <v>492</v>
      </c>
      <c r="K413" t="s">
        <v>86</v>
      </c>
      <c r="P413" s="34" t="s">
        <v>669</v>
      </c>
      <c r="S413" t="s">
        <v>494</v>
      </c>
    </row>
    <row r="414" ht="15.5" spans="2:19">
      <c r="B414" s="4">
        <v>20182</v>
      </c>
      <c r="C414">
        <v>1</v>
      </c>
      <c r="E414" s="5"/>
      <c r="I414" t="s">
        <v>491</v>
      </c>
      <c r="J414" t="s">
        <v>492</v>
      </c>
      <c r="K414" t="s">
        <v>86</v>
      </c>
      <c r="P414" s="34" t="s">
        <v>670</v>
      </c>
      <c r="S414" t="s">
        <v>494</v>
      </c>
    </row>
    <row r="415" ht="15.5" spans="2:19">
      <c r="B415" s="4">
        <v>20183</v>
      </c>
      <c r="C415">
        <v>1</v>
      </c>
      <c r="E415" s="5"/>
      <c r="I415" t="s">
        <v>491</v>
      </c>
      <c r="J415" t="s">
        <v>492</v>
      </c>
      <c r="K415" t="s">
        <v>86</v>
      </c>
      <c r="P415" s="34" t="s">
        <v>671</v>
      </c>
      <c r="S415" t="s">
        <v>494</v>
      </c>
    </row>
    <row r="416" ht="15.5" spans="2:19">
      <c r="B416" s="4">
        <v>20184</v>
      </c>
      <c r="C416">
        <v>1</v>
      </c>
      <c r="E416" s="5"/>
      <c r="I416" t="s">
        <v>491</v>
      </c>
      <c r="J416" t="s">
        <v>492</v>
      </c>
      <c r="K416" t="s">
        <v>86</v>
      </c>
      <c r="P416" s="34" t="s">
        <v>672</v>
      </c>
      <c r="S416" t="s">
        <v>494</v>
      </c>
    </row>
    <row r="417" ht="15.5" spans="2:19">
      <c r="B417" s="4">
        <v>20185</v>
      </c>
      <c r="C417">
        <v>1</v>
      </c>
      <c r="E417" s="5"/>
      <c r="I417" t="s">
        <v>491</v>
      </c>
      <c r="J417" t="s">
        <v>492</v>
      </c>
      <c r="K417" t="s">
        <v>86</v>
      </c>
      <c r="P417" s="34" t="s">
        <v>673</v>
      </c>
      <c r="S417" t="s">
        <v>494</v>
      </c>
    </row>
    <row r="418" ht="15.5" spans="2:19">
      <c r="B418" s="4">
        <v>20186</v>
      </c>
      <c r="C418">
        <v>1</v>
      </c>
      <c r="E418" s="5"/>
      <c r="I418" t="s">
        <v>491</v>
      </c>
      <c r="J418" t="s">
        <v>492</v>
      </c>
      <c r="K418" t="s">
        <v>86</v>
      </c>
      <c r="P418" s="34" t="s">
        <v>674</v>
      </c>
      <c r="S418" t="s">
        <v>494</v>
      </c>
    </row>
    <row r="419" ht="15.5" spans="2:19">
      <c r="B419" s="4">
        <v>20187</v>
      </c>
      <c r="C419">
        <v>1</v>
      </c>
      <c r="E419" s="5"/>
      <c r="I419" t="s">
        <v>491</v>
      </c>
      <c r="J419" t="s">
        <v>492</v>
      </c>
      <c r="K419" t="s">
        <v>86</v>
      </c>
      <c r="P419" s="34" t="s">
        <v>675</v>
      </c>
      <c r="S419" t="s">
        <v>494</v>
      </c>
    </row>
    <row r="420" ht="15.5" spans="2:19">
      <c r="B420" s="4">
        <v>20188</v>
      </c>
      <c r="C420">
        <v>1</v>
      </c>
      <c r="E420" s="5"/>
      <c r="I420" t="s">
        <v>491</v>
      </c>
      <c r="J420" t="s">
        <v>492</v>
      </c>
      <c r="K420" t="s">
        <v>86</v>
      </c>
      <c r="P420" s="34" t="s">
        <v>676</v>
      </c>
      <c r="S420" t="s">
        <v>494</v>
      </c>
    </row>
    <row r="421" ht="15.5" spans="2:19">
      <c r="B421" s="4">
        <v>20189</v>
      </c>
      <c r="C421">
        <v>1</v>
      </c>
      <c r="E421" s="5"/>
      <c r="I421" t="s">
        <v>491</v>
      </c>
      <c r="J421" t="s">
        <v>492</v>
      </c>
      <c r="K421" t="s">
        <v>86</v>
      </c>
      <c r="P421" s="34" t="s">
        <v>677</v>
      </c>
      <c r="S421" t="s">
        <v>494</v>
      </c>
    </row>
    <row r="422" ht="15.5" spans="2:19">
      <c r="B422" s="4">
        <v>20190</v>
      </c>
      <c r="C422">
        <v>1</v>
      </c>
      <c r="E422" s="5"/>
      <c r="I422" t="s">
        <v>491</v>
      </c>
      <c r="J422" t="s">
        <v>492</v>
      </c>
      <c r="K422" t="s">
        <v>86</v>
      </c>
      <c r="P422" s="34" t="s">
        <v>678</v>
      </c>
      <c r="S422" t="s">
        <v>494</v>
      </c>
    </row>
    <row r="423" ht="15.5" spans="2:19">
      <c r="B423" s="4">
        <v>20191</v>
      </c>
      <c r="C423">
        <v>1</v>
      </c>
      <c r="E423" s="5"/>
      <c r="I423" t="s">
        <v>491</v>
      </c>
      <c r="J423" t="s">
        <v>492</v>
      </c>
      <c r="K423" t="s">
        <v>86</v>
      </c>
      <c r="P423" s="34" t="s">
        <v>679</v>
      </c>
      <c r="S423" t="s">
        <v>494</v>
      </c>
    </row>
    <row r="424" ht="15.5" spans="2:19">
      <c r="B424" s="4">
        <v>20192</v>
      </c>
      <c r="C424">
        <v>1</v>
      </c>
      <c r="E424" s="5"/>
      <c r="I424" t="s">
        <v>491</v>
      </c>
      <c r="J424" t="s">
        <v>492</v>
      </c>
      <c r="K424" t="s">
        <v>86</v>
      </c>
      <c r="P424" s="34" t="s">
        <v>680</v>
      </c>
      <c r="S424" t="s">
        <v>494</v>
      </c>
    </row>
    <row r="425" ht="15.5" spans="2:19">
      <c r="B425" s="4">
        <v>20193</v>
      </c>
      <c r="C425">
        <v>1</v>
      </c>
      <c r="E425" s="5"/>
      <c r="I425" t="s">
        <v>491</v>
      </c>
      <c r="J425" t="s">
        <v>492</v>
      </c>
      <c r="K425" t="s">
        <v>86</v>
      </c>
      <c r="P425" s="34" t="s">
        <v>681</v>
      </c>
      <c r="S425" t="s">
        <v>494</v>
      </c>
    </row>
    <row r="426" ht="15.5" spans="2:19">
      <c r="B426" s="4">
        <v>20194</v>
      </c>
      <c r="C426">
        <v>1</v>
      </c>
      <c r="E426" s="5"/>
      <c r="I426" t="s">
        <v>491</v>
      </c>
      <c r="J426" t="s">
        <v>492</v>
      </c>
      <c r="K426" t="s">
        <v>86</v>
      </c>
      <c r="P426" s="34" t="s">
        <v>682</v>
      </c>
      <c r="S426" t="s">
        <v>494</v>
      </c>
    </row>
    <row r="427" ht="15.5" spans="2:19">
      <c r="B427" s="4">
        <v>20195</v>
      </c>
      <c r="C427">
        <v>1</v>
      </c>
      <c r="E427" s="5"/>
      <c r="I427" t="s">
        <v>491</v>
      </c>
      <c r="J427" t="s">
        <v>492</v>
      </c>
      <c r="K427" t="s">
        <v>86</v>
      </c>
      <c r="P427" s="34" t="s">
        <v>683</v>
      </c>
      <c r="S427" t="s">
        <v>494</v>
      </c>
    </row>
    <row r="428" ht="15.5" spans="2:19">
      <c r="B428" s="4">
        <v>20196</v>
      </c>
      <c r="C428">
        <v>1</v>
      </c>
      <c r="E428" s="5"/>
      <c r="I428" t="s">
        <v>491</v>
      </c>
      <c r="J428" t="s">
        <v>492</v>
      </c>
      <c r="K428" t="s">
        <v>86</v>
      </c>
      <c r="P428" s="34" t="s">
        <v>684</v>
      </c>
      <c r="S428" t="s">
        <v>494</v>
      </c>
    </row>
    <row r="429" ht="15.5" spans="2:19">
      <c r="B429" s="4">
        <v>20197</v>
      </c>
      <c r="C429">
        <v>1</v>
      </c>
      <c r="E429" s="5"/>
      <c r="I429" t="s">
        <v>491</v>
      </c>
      <c r="J429" t="s">
        <v>492</v>
      </c>
      <c r="K429" t="s">
        <v>86</v>
      </c>
      <c r="P429" s="34" t="s">
        <v>685</v>
      </c>
      <c r="S429" t="s">
        <v>494</v>
      </c>
    </row>
    <row r="430" ht="15.5" spans="2:19">
      <c r="B430" s="4">
        <v>20198</v>
      </c>
      <c r="C430">
        <v>1</v>
      </c>
      <c r="E430" s="5"/>
      <c r="I430" t="s">
        <v>491</v>
      </c>
      <c r="J430" t="s">
        <v>492</v>
      </c>
      <c r="K430" t="s">
        <v>86</v>
      </c>
      <c r="P430" s="34" t="s">
        <v>686</v>
      </c>
      <c r="S430" t="s">
        <v>494</v>
      </c>
    </row>
    <row r="431" ht="15.5" spans="2:19">
      <c r="B431" s="4">
        <v>20199</v>
      </c>
      <c r="C431">
        <v>1</v>
      </c>
      <c r="E431" s="5"/>
      <c r="I431" t="s">
        <v>491</v>
      </c>
      <c r="J431" t="s">
        <v>492</v>
      </c>
      <c r="K431" t="s">
        <v>86</v>
      </c>
      <c r="P431" s="34" t="s">
        <v>687</v>
      </c>
      <c r="S431" t="s">
        <v>494</v>
      </c>
    </row>
    <row r="432" ht="15.5" spans="2:19">
      <c r="B432" s="4">
        <v>20200</v>
      </c>
      <c r="C432">
        <v>1</v>
      </c>
      <c r="E432" s="5"/>
      <c r="I432" t="s">
        <v>491</v>
      </c>
      <c r="J432" t="s">
        <v>492</v>
      </c>
      <c r="K432" t="s">
        <v>86</v>
      </c>
      <c r="P432" s="34" t="s">
        <v>688</v>
      </c>
      <c r="S432" t="s">
        <v>494</v>
      </c>
    </row>
    <row r="433" ht="15.5" spans="2:19">
      <c r="B433" s="4">
        <v>20201</v>
      </c>
      <c r="C433">
        <v>1</v>
      </c>
      <c r="E433" s="5"/>
      <c r="I433" t="s">
        <v>491</v>
      </c>
      <c r="J433" t="s">
        <v>492</v>
      </c>
      <c r="K433" t="s">
        <v>86</v>
      </c>
      <c r="P433" s="34" t="s">
        <v>689</v>
      </c>
      <c r="S433" t="s">
        <v>494</v>
      </c>
    </row>
    <row r="434" ht="15.5" spans="2:19">
      <c r="B434" s="4">
        <v>20202</v>
      </c>
      <c r="C434">
        <v>1</v>
      </c>
      <c r="E434" s="5"/>
      <c r="I434" t="s">
        <v>491</v>
      </c>
      <c r="J434" t="s">
        <v>492</v>
      </c>
      <c r="K434" t="s">
        <v>86</v>
      </c>
      <c r="P434" s="34" t="s">
        <v>690</v>
      </c>
      <c r="S434" t="s">
        <v>494</v>
      </c>
    </row>
    <row r="435" ht="15.5" spans="2:19">
      <c r="B435" s="4">
        <v>20203</v>
      </c>
      <c r="C435">
        <v>1</v>
      </c>
      <c r="E435" s="5"/>
      <c r="I435" t="s">
        <v>491</v>
      </c>
      <c r="J435" t="s">
        <v>492</v>
      </c>
      <c r="K435" t="s">
        <v>86</v>
      </c>
      <c r="P435" s="34" t="s">
        <v>691</v>
      </c>
      <c r="S435" t="s">
        <v>494</v>
      </c>
    </row>
    <row r="436" ht="15.5" spans="2:19">
      <c r="B436" s="4">
        <v>20204</v>
      </c>
      <c r="C436">
        <v>1</v>
      </c>
      <c r="E436" s="5"/>
      <c r="I436" t="s">
        <v>491</v>
      </c>
      <c r="J436" t="s">
        <v>492</v>
      </c>
      <c r="K436" t="s">
        <v>86</v>
      </c>
      <c r="P436" s="34" t="s">
        <v>692</v>
      </c>
      <c r="S436" t="s">
        <v>494</v>
      </c>
    </row>
    <row r="437" ht="15.5" spans="2:19">
      <c r="B437" s="4">
        <v>20205</v>
      </c>
      <c r="C437">
        <v>1</v>
      </c>
      <c r="E437" s="5"/>
      <c r="I437" t="s">
        <v>491</v>
      </c>
      <c r="J437" t="s">
        <v>492</v>
      </c>
      <c r="K437" t="s">
        <v>86</v>
      </c>
      <c r="P437" s="34" t="s">
        <v>693</v>
      </c>
      <c r="S437" t="s">
        <v>494</v>
      </c>
    </row>
    <row r="438" ht="15.5" spans="2:19">
      <c r="B438" s="4">
        <v>20206</v>
      </c>
      <c r="C438">
        <v>1</v>
      </c>
      <c r="E438" s="5"/>
      <c r="I438" t="s">
        <v>491</v>
      </c>
      <c r="J438" t="s">
        <v>492</v>
      </c>
      <c r="K438" t="s">
        <v>86</v>
      </c>
      <c r="P438" s="34" t="s">
        <v>694</v>
      </c>
      <c r="S438" t="s">
        <v>494</v>
      </c>
    </row>
    <row r="439" ht="15.5" spans="2:19">
      <c r="B439" s="4">
        <v>20207</v>
      </c>
      <c r="C439">
        <v>1</v>
      </c>
      <c r="E439" s="5"/>
      <c r="I439" t="s">
        <v>491</v>
      </c>
      <c r="J439" t="s">
        <v>492</v>
      </c>
      <c r="K439" t="s">
        <v>86</v>
      </c>
      <c r="P439" s="34" t="s">
        <v>695</v>
      </c>
      <c r="S439" t="s">
        <v>494</v>
      </c>
    </row>
    <row r="440" ht="15.5" spans="2:19">
      <c r="B440" s="4">
        <v>20208</v>
      </c>
      <c r="C440">
        <v>1</v>
      </c>
      <c r="E440" s="5"/>
      <c r="I440" t="s">
        <v>491</v>
      </c>
      <c r="J440" t="s">
        <v>492</v>
      </c>
      <c r="K440" t="s">
        <v>86</v>
      </c>
      <c r="P440" s="34" t="s">
        <v>696</v>
      </c>
      <c r="S440" t="s">
        <v>494</v>
      </c>
    </row>
    <row r="441" ht="15.5" spans="2:19">
      <c r="B441" s="4">
        <v>20209</v>
      </c>
      <c r="C441">
        <v>1</v>
      </c>
      <c r="E441" s="5"/>
      <c r="I441" t="s">
        <v>491</v>
      </c>
      <c r="J441" t="s">
        <v>492</v>
      </c>
      <c r="K441" t="s">
        <v>86</v>
      </c>
      <c r="P441" s="34" t="s">
        <v>697</v>
      </c>
      <c r="S441" t="s">
        <v>494</v>
      </c>
    </row>
    <row r="442" ht="15.5" spans="2:19">
      <c r="B442" s="4">
        <v>20210</v>
      </c>
      <c r="C442">
        <v>1</v>
      </c>
      <c r="E442" s="5"/>
      <c r="I442" t="s">
        <v>491</v>
      </c>
      <c r="J442" t="s">
        <v>492</v>
      </c>
      <c r="K442" t="s">
        <v>86</v>
      </c>
      <c r="P442" s="34" t="s">
        <v>698</v>
      </c>
      <c r="S442" t="s">
        <v>494</v>
      </c>
    </row>
    <row r="443" ht="15.5" spans="2:19">
      <c r="B443" s="4">
        <v>20211</v>
      </c>
      <c r="C443">
        <v>1</v>
      </c>
      <c r="E443" s="5"/>
      <c r="I443" t="s">
        <v>491</v>
      </c>
      <c r="J443" t="s">
        <v>492</v>
      </c>
      <c r="K443" t="s">
        <v>86</v>
      </c>
      <c r="P443" s="34" t="s">
        <v>699</v>
      </c>
      <c r="S443" t="s">
        <v>494</v>
      </c>
    </row>
    <row r="444" ht="15.5" spans="2:19">
      <c r="B444" s="4">
        <v>20212</v>
      </c>
      <c r="C444">
        <v>1</v>
      </c>
      <c r="E444" s="5"/>
      <c r="I444" t="s">
        <v>491</v>
      </c>
      <c r="J444" t="s">
        <v>492</v>
      </c>
      <c r="K444" t="s">
        <v>86</v>
      </c>
      <c r="P444" s="34" t="s">
        <v>700</v>
      </c>
      <c r="S444" t="s">
        <v>494</v>
      </c>
    </row>
    <row r="445" ht="15.5" spans="2:19">
      <c r="B445" s="4">
        <v>20213</v>
      </c>
      <c r="C445">
        <v>1</v>
      </c>
      <c r="E445" s="5"/>
      <c r="I445" t="s">
        <v>491</v>
      </c>
      <c r="J445" t="s">
        <v>492</v>
      </c>
      <c r="K445" t="s">
        <v>86</v>
      </c>
      <c r="P445" s="34" t="s">
        <v>701</v>
      </c>
      <c r="S445" t="s">
        <v>494</v>
      </c>
    </row>
    <row r="446" ht="15.5" spans="2:19">
      <c r="B446" s="4">
        <v>20214</v>
      </c>
      <c r="C446">
        <v>1</v>
      </c>
      <c r="E446" s="5"/>
      <c r="I446" t="s">
        <v>491</v>
      </c>
      <c r="J446" t="s">
        <v>492</v>
      </c>
      <c r="K446" t="s">
        <v>86</v>
      </c>
      <c r="P446" s="34" t="s">
        <v>702</v>
      </c>
      <c r="S446" t="s">
        <v>494</v>
      </c>
    </row>
    <row r="447" ht="15.5" spans="2:19">
      <c r="B447" s="4">
        <v>20215</v>
      </c>
      <c r="C447">
        <v>1</v>
      </c>
      <c r="E447" s="5"/>
      <c r="I447" t="s">
        <v>491</v>
      </c>
      <c r="J447" t="s">
        <v>492</v>
      </c>
      <c r="K447" t="s">
        <v>86</v>
      </c>
      <c r="P447" s="34" t="s">
        <v>703</v>
      </c>
      <c r="S447" t="s">
        <v>494</v>
      </c>
    </row>
    <row r="448" ht="15.5" spans="2:19">
      <c r="B448" s="4">
        <v>20216</v>
      </c>
      <c r="C448">
        <v>1</v>
      </c>
      <c r="E448" s="5"/>
      <c r="I448" t="s">
        <v>491</v>
      </c>
      <c r="J448" t="s">
        <v>492</v>
      </c>
      <c r="K448" t="s">
        <v>86</v>
      </c>
      <c r="P448" s="34" t="s">
        <v>704</v>
      </c>
      <c r="S448" t="s">
        <v>494</v>
      </c>
    </row>
    <row r="449" ht="15.5" spans="2:19">
      <c r="B449" s="4">
        <v>20217</v>
      </c>
      <c r="C449">
        <v>1</v>
      </c>
      <c r="E449" s="5"/>
      <c r="I449" t="s">
        <v>491</v>
      </c>
      <c r="J449" t="s">
        <v>492</v>
      </c>
      <c r="K449" t="s">
        <v>86</v>
      </c>
      <c r="P449" s="34" t="s">
        <v>705</v>
      </c>
      <c r="S449" t="s">
        <v>494</v>
      </c>
    </row>
    <row r="450" ht="15.5" spans="2:19">
      <c r="B450" s="4">
        <v>20218</v>
      </c>
      <c r="C450">
        <v>1</v>
      </c>
      <c r="E450" s="5"/>
      <c r="I450" t="s">
        <v>491</v>
      </c>
      <c r="J450" t="s">
        <v>492</v>
      </c>
      <c r="K450" t="s">
        <v>86</v>
      </c>
      <c r="P450" s="34" t="s">
        <v>706</v>
      </c>
      <c r="S450" t="s">
        <v>494</v>
      </c>
    </row>
    <row r="451" ht="15.5" spans="2:19">
      <c r="B451" s="4">
        <v>20219</v>
      </c>
      <c r="C451">
        <v>1</v>
      </c>
      <c r="E451" s="5"/>
      <c r="I451" t="s">
        <v>491</v>
      </c>
      <c r="J451" t="s">
        <v>492</v>
      </c>
      <c r="K451" t="s">
        <v>86</v>
      </c>
      <c r="P451" s="34" t="s">
        <v>707</v>
      </c>
      <c r="S451" t="s">
        <v>494</v>
      </c>
    </row>
    <row r="452" ht="15.5" spans="2:19">
      <c r="B452" s="4">
        <v>20220</v>
      </c>
      <c r="C452">
        <v>1</v>
      </c>
      <c r="E452" s="5"/>
      <c r="I452" t="s">
        <v>491</v>
      </c>
      <c r="J452" t="s">
        <v>492</v>
      </c>
      <c r="K452" t="s">
        <v>86</v>
      </c>
      <c r="P452" s="34" t="s">
        <v>708</v>
      </c>
      <c r="S452" t="s">
        <v>494</v>
      </c>
    </row>
    <row r="453" ht="15.5" spans="2:19">
      <c r="B453" s="4">
        <v>20221</v>
      </c>
      <c r="C453">
        <v>1</v>
      </c>
      <c r="E453" s="5"/>
      <c r="I453" t="s">
        <v>491</v>
      </c>
      <c r="J453" t="s">
        <v>492</v>
      </c>
      <c r="K453" t="s">
        <v>86</v>
      </c>
      <c r="P453" s="34" t="s">
        <v>709</v>
      </c>
      <c r="S453" t="s">
        <v>494</v>
      </c>
    </row>
    <row r="454" ht="15.5" spans="2:19">
      <c r="B454" s="4">
        <v>20222</v>
      </c>
      <c r="C454">
        <v>1</v>
      </c>
      <c r="E454" s="5"/>
      <c r="I454" t="s">
        <v>491</v>
      </c>
      <c r="J454" t="s">
        <v>492</v>
      </c>
      <c r="K454" t="s">
        <v>86</v>
      </c>
      <c r="P454" s="34" t="s">
        <v>710</v>
      </c>
      <c r="S454" t="s">
        <v>494</v>
      </c>
    </row>
    <row r="455" ht="15.5" spans="2:19">
      <c r="B455" s="4">
        <v>20223</v>
      </c>
      <c r="C455">
        <v>1</v>
      </c>
      <c r="E455" s="5"/>
      <c r="I455" t="s">
        <v>491</v>
      </c>
      <c r="J455" t="s">
        <v>492</v>
      </c>
      <c r="K455" t="s">
        <v>86</v>
      </c>
      <c r="P455" s="34" t="s">
        <v>711</v>
      </c>
      <c r="S455" t="s">
        <v>494</v>
      </c>
    </row>
    <row r="456" ht="15.5" spans="2:19">
      <c r="B456" s="4">
        <v>20224</v>
      </c>
      <c r="C456">
        <v>1</v>
      </c>
      <c r="E456" s="5"/>
      <c r="I456" t="s">
        <v>491</v>
      </c>
      <c r="J456" t="s">
        <v>492</v>
      </c>
      <c r="K456" t="s">
        <v>86</v>
      </c>
      <c r="P456" s="34" t="s">
        <v>712</v>
      </c>
      <c r="S456" t="s">
        <v>494</v>
      </c>
    </row>
    <row r="457" spans="2:19">
      <c r="B457" s="4">
        <v>20225</v>
      </c>
      <c r="C457">
        <v>1</v>
      </c>
      <c r="E457" s="5"/>
      <c r="I457" t="s">
        <v>491</v>
      </c>
      <c r="J457" t="s">
        <v>492</v>
      </c>
      <c r="K457" t="s">
        <v>86</v>
      </c>
      <c r="P457" s="18"/>
      <c r="S457" t="s">
        <v>494</v>
      </c>
    </row>
    <row r="458" spans="2:19">
      <c r="B458" s="4">
        <v>20226</v>
      </c>
      <c r="C458">
        <v>1</v>
      </c>
      <c r="E458" s="5"/>
      <c r="I458" t="s">
        <v>491</v>
      </c>
      <c r="J458" t="s">
        <v>492</v>
      </c>
      <c r="K458" t="s">
        <v>86</v>
      </c>
      <c r="P458" s="18"/>
      <c r="S458" t="s">
        <v>494</v>
      </c>
    </row>
    <row r="459" spans="2:19">
      <c r="B459" s="4">
        <v>20227</v>
      </c>
      <c r="C459">
        <v>1</v>
      </c>
      <c r="E459" s="5"/>
      <c r="I459" t="s">
        <v>491</v>
      </c>
      <c r="J459" t="s">
        <v>492</v>
      </c>
      <c r="K459" t="s">
        <v>86</v>
      </c>
      <c r="P459" s="18"/>
      <c r="S459" t="s">
        <v>494</v>
      </c>
    </row>
    <row r="460" spans="2:19">
      <c r="B460" s="4">
        <v>20228</v>
      </c>
      <c r="C460">
        <v>1</v>
      </c>
      <c r="E460" s="5"/>
      <c r="I460" t="s">
        <v>491</v>
      </c>
      <c r="J460" t="s">
        <v>492</v>
      </c>
      <c r="K460" t="s">
        <v>86</v>
      </c>
      <c r="P460" s="18"/>
      <c r="S460" t="s">
        <v>494</v>
      </c>
    </row>
    <row r="461" ht="15.5" spans="2:19">
      <c r="B461" s="4">
        <v>20229</v>
      </c>
      <c r="C461">
        <v>1</v>
      </c>
      <c r="E461" s="5"/>
      <c r="I461" t="s">
        <v>491</v>
      </c>
      <c r="J461" t="s">
        <v>492</v>
      </c>
      <c r="K461" t="s">
        <v>86</v>
      </c>
      <c r="P461" s="34" t="s">
        <v>713</v>
      </c>
      <c r="S461" t="s">
        <v>494</v>
      </c>
    </row>
    <row r="462" ht="15.5" spans="2:19">
      <c r="B462" s="4">
        <v>20230</v>
      </c>
      <c r="C462">
        <v>1</v>
      </c>
      <c r="E462" s="5"/>
      <c r="I462" t="s">
        <v>491</v>
      </c>
      <c r="J462" t="s">
        <v>492</v>
      </c>
      <c r="K462" t="s">
        <v>86</v>
      </c>
      <c r="P462" s="34" t="s">
        <v>714</v>
      </c>
      <c r="S462" t="s">
        <v>494</v>
      </c>
    </row>
    <row r="463" ht="15.5" spans="2:19">
      <c r="B463" s="4">
        <v>20231</v>
      </c>
      <c r="C463">
        <v>1</v>
      </c>
      <c r="E463" s="5"/>
      <c r="I463" t="s">
        <v>491</v>
      </c>
      <c r="J463" t="s">
        <v>492</v>
      </c>
      <c r="K463" t="s">
        <v>86</v>
      </c>
      <c r="P463" s="34" t="s">
        <v>715</v>
      </c>
      <c r="S463" t="s">
        <v>494</v>
      </c>
    </row>
    <row r="464" ht="15.5" spans="2:19">
      <c r="B464" s="4">
        <v>20232</v>
      </c>
      <c r="C464">
        <v>1</v>
      </c>
      <c r="E464" s="5"/>
      <c r="I464" t="s">
        <v>491</v>
      </c>
      <c r="J464" t="s">
        <v>492</v>
      </c>
      <c r="K464" t="s">
        <v>86</v>
      </c>
      <c r="P464" s="34" t="s">
        <v>716</v>
      </c>
      <c r="S464" t="s">
        <v>494</v>
      </c>
    </row>
    <row r="465" ht="15.5" spans="2:19">
      <c r="B465" s="4">
        <v>20233</v>
      </c>
      <c r="C465">
        <v>1</v>
      </c>
      <c r="E465" s="5"/>
      <c r="I465" t="s">
        <v>491</v>
      </c>
      <c r="J465" t="s">
        <v>492</v>
      </c>
      <c r="K465" t="s">
        <v>86</v>
      </c>
      <c r="P465" s="34" t="s">
        <v>717</v>
      </c>
      <c r="S465" t="s">
        <v>494</v>
      </c>
    </row>
    <row r="466" ht="15.5" spans="2:19">
      <c r="B466" s="4">
        <v>20234</v>
      </c>
      <c r="C466">
        <v>1</v>
      </c>
      <c r="E466" s="5"/>
      <c r="I466" t="s">
        <v>491</v>
      </c>
      <c r="J466" t="s">
        <v>492</v>
      </c>
      <c r="K466" t="s">
        <v>86</v>
      </c>
      <c r="P466" s="34" t="s">
        <v>718</v>
      </c>
      <c r="S466" t="s">
        <v>494</v>
      </c>
    </row>
    <row r="467" ht="15.5" spans="2:19">
      <c r="B467" s="4">
        <v>20235</v>
      </c>
      <c r="C467">
        <v>1</v>
      </c>
      <c r="E467" s="5"/>
      <c r="I467" t="s">
        <v>491</v>
      </c>
      <c r="J467" t="s">
        <v>492</v>
      </c>
      <c r="K467" t="s">
        <v>86</v>
      </c>
      <c r="P467" s="34" t="s">
        <v>719</v>
      </c>
      <c r="S467" t="s">
        <v>494</v>
      </c>
    </row>
    <row r="468" ht="15.5" spans="2:19">
      <c r="B468" s="4">
        <v>20236</v>
      </c>
      <c r="C468">
        <v>1</v>
      </c>
      <c r="E468" s="5"/>
      <c r="I468" t="s">
        <v>491</v>
      </c>
      <c r="J468" t="s">
        <v>492</v>
      </c>
      <c r="K468" t="s">
        <v>86</v>
      </c>
      <c r="P468" s="34" t="s">
        <v>720</v>
      </c>
      <c r="S468" t="s">
        <v>494</v>
      </c>
    </row>
    <row r="469" ht="15.5" spans="2:19">
      <c r="B469" s="4">
        <v>20237</v>
      </c>
      <c r="C469">
        <v>1</v>
      </c>
      <c r="E469" s="5"/>
      <c r="I469" t="s">
        <v>491</v>
      </c>
      <c r="J469" t="s">
        <v>492</v>
      </c>
      <c r="K469" t="s">
        <v>86</v>
      </c>
      <c r="P469" s="34" t="s">
        <v>721</v>
      </c>
      <c r="S469" t="s">
        <v>494</v>
      </c>
    </row>
    <row r="470" ht="15.5" spans="2:19">
      <c r="B470" s="4">
        <v>20238</v>
      </c>
      <c r="C470">
        <v>1</v>
      </c>
      <c r="E470" s="5"/>
      <c r="I470" t="s">
        <v>491</v>
      </c>
      <c r="J470" t="s">
        <v>492</v>
      </c>
      <c r="K470" t="s">
        <v>86</v>
      </c>
      <c r="P470" s="34" t="s">
        <v>722</v>
      </c>
      <c r="S470" t="s">
        <v>494</v>
      </c>
    </row>
    <row r="471" ht="15.5" spans="2:19">
      <c r="B471" s="4">
        <v>20239</v>
      </c>
      <c r="C471">
        <v>1</v>
      </c>
      <c r="E471" s="5"/>
      <c r="I471" t="s">
        <v>491</v>
      </c>
      <c r="J471" t="s">
        <v>492</v>
      </c>
      <c r="K471" t="s">
        <v>86</v>
      </c>
      <c r="P471" s="34" t="s">
        <v>723</v>
      </c>
      <c r="S471" t="s">
        <v>494</v>
      </c>
    </row>
    <row r="472" ht="15.5" spans="2:19">
      <c r="B472" s="4">
        <v>20240</v>
      </c>
      <c r="C472">
        <v>1</v>
      </c>
      <c r="E472" s="5"/>
      <c r="I472" t="s">
        <v>491</v>
      </c>
      <c r="J472" t="s">
        <v>492</v>
      </c>
      <c r="K472" t="s">
        <v>86</v>
      </c>
      <c r="P472" s="34" t="s">
        <v>724</v>
      </c>
      <c r="S472" t="s">
        <v>494</v>
      </c>
    </row>
    <row r="473" ht="15.5" spans="2:19">
      <c r="B473" s="4">
        <v>20241</v>
      </c>
      <c r="C473">
        <v>1</v>
      </c>
      <c r="E473" s="5"/>
      <c r="I473" t="s">
        <v>491</v>
      </c>
      <c r="J473" t="s">
        <v>492</v>
      </c>
      <c r="K473" t="s">
        <v>86</v>
      </c>
      <c r="P473" s="34" t="s">
        <v>725</v>
      </c>
      <c r="S473" t="s">
        <v>494</v>
      </c>
    </row>
    <row r="474" ht="15.5" spans="2:19">
      <c r="B474" s="4">
        <v>20242</v>
      </c>
      <c r="C474">
        <v>1</v>
      </c>
      <c r="E474" s="5"/>
      <c r="I474" t="s">
        <v>491</v>
      </c>
      <c r="J474" t="s">
        <v>492</v>
      </c>
      <c r="K474" t="s">
        <v>86</v>
      </c>
      <c r="P474" s="34" t="s">
        <v>726</v>
      </c>
      <c r="S474" t="s">
        <v>494</v>
      </c>
    </row>
    <row r="475" ht="15.5" spans="2:19">
      <c r="B475" s="4">
        <v>20243</v>
      </c>
      <c r="C475">
        <v>1</v>
      </c>
      <c r="E475" s="5"/>
      <c r="I475" t="s">
        <v>491</v>
      </c>
      <c r="J475" t="s">
        <v>492</v>
      </c>
      <c r="K475" t="s">
        <v>86</v>
      </c>
      <c r="P475" s="34" t="s">
        <v>727</v>
      </c>
      <c r="S475" t="s">
        <v>494</v>
      </c>
    </row>
    <row r="476" ht="15.5" spans="2:19">
      <c r="B476" s="4">
        <v>20244</v>
      </c>
      <c r="C476">
        <v>1</v>
      </c>
      <c r="E476" s="5"/>
      <c r="I476" t="s">
        <v>491</v>
      </c>
      <c r="J476" t="s">
        <v>492</v>
      </c>
      <c r="K476" t="s">
        <v>86</v>
      </c>
      <c r="P476" s="34" t="s">
        <v>728</v>
      </c>
      <c r="S476" t="s">
        <v>494</v>
      </c>
    </row>
    <row r="477" ht="15.5" spans="2:19">
      <c r="B477" s="4">
        <v>20245</v>
      </c>
      <c r="C477">
        <v>1</v>
      </c>
      <c r="E477" s="5"/>
      <c r="I477" t="s">
        <v>491</v>
      </c>
      <c r="J477" t="s">
        <v>492</v>
      </c>
      <c r="K477" t="s">
        <v>86</v>
      </c>
      <c r="P477" s="34" t="s">
        <v>729</v>
      </c>
      <c r="S477" t="s">
        <v>494</v>
      </c>
    </row>
    <row r="478" ht="15.5" spans="2:19">
      <c r="B478" s="4">
        <v>20246</v>
      </c>
      <c r="C478">
        <v>1</v>
      </c>
      <c r="E478" s="5"/>
      <c r="I478" t="s">
        <v>491</v>
      </c>
      <c r="J478" t="s">
        <v>492</v>
      </c>
      <c r="K478" t="s">
        <v>86</v>
      </c>
      <c r="P478" s="34" t="s">
        <v>730</v>
      </c>
      <c r="S478" t="s">
        <v>494</v>
      </c>
    </row>
    <row r="479" ht="15.5" spans="2:19">
      <c r="B479" s="4">
        <v>20247</v>
      </c>
      <c r="C479">
        <v>1</v>
      </c>
      <c r="E479" s="5"/>
      <c r="I479" t="s">
        <v>491</v>
      </c>
      <c r="J479" t="s">
        <v>492</v>
      </c>
      <c r="K479" t="s">
        <v>86</v>
      </c>
      <c r="P479" s="34" t="s">
        <v>731</v>
      </c>
      <c r="S479" t="s">
        <v>494</v>
      </c>
    </row>
    <row r="480" ht="15.5" spans="2:19">
      <c r="B480" s="4">
        <v>20248</v>
      </c>
      <c r="C480">
        <v>1</v>
      </c>
      <c r="E480" s="5"/>
      <c r="I480" t="s">
        <v>491</v>
      </c>
      <c r="J480" t="s">
        <v>492</v>
      </c>
      <c r="K480" t="s">
        <v>86</v>
      </c>
      <c r="P480" s="34" t="s">
        <v>732</v>
      </c>
      <c r="S480" t="s">
        <v>494</v>
      </c>
    </row>
    <row r="481" ht="15.5" spans="2:19">
      <c r="B481" s="4">
        <v>20249</v>
      </c>
      <c r="C481">
        <v>1</v>
      </c>
      <c r="E481" s="5"/>
      <c r="I481" t="s">
        <v>491</v>
      </c>
      <c r="J481" t="s">
        <v>492</v>
      </c>
      <c r="K481" t="s">
        <v>86</v>
      </c>
      <c r="P481" s="34" t="s">
        <v>733</v>
      </c>
      <c r="S481" t="s">
        <v>494</v>
      </c>
    </row>
    <row r="482" ht="15.5" spans="2:19">
      <c r="B482" s="4">
        <v>20250</v>
      </c>
      <c r="C482">
        <v>1</v>
      </c>
      <c r="E482" s="5"/>
      <c r="I482" t="s">
        <v>491</v>
      </c>
      <c r="J482" t="s">
        <v>492</v>
      </c>
      <c r="K482" t="s">
        <v>86</v>
      </c>
      <c r="P482" s="34" t="s">
        <v>734</v>
      </c>
      <c r="S482" t="s">
        <v>494</v>
      </c>
    </row>
    <row r="483" ht="15.5" spans="2:19">
      <c r="B483" s="4">
        <v>20251</v>
      </c>
      <c r="C483">
        <v>1</v>
      </c>
      <c r="E483" s="5"/>
      <c r="I483" t="s">
        <v>491</v>
      </c>
      <c r="J483" t="s">
        <v>492</v>
      </c>
      <c r="K483" t="s">
        <v>86</v>
      </c>
      <c r="P483" s="34" t="s">
        <v>735</v>
      </c>
      <c r="S483" t="s">
        <v>494</v>
      </c>
    </row>
    <row r="484" ht="15.5" spans="2:19">
      <c r="B484" s="4">
        <v>20252</v>
      </c>
      <c r="C484">
        <v>1</v>
      </c>
      <c r="E484" s="5"/>
      <c r="I484" t="s">
        <v>491</v>
      </c>
      <c r="J484" t="s">
        <v>492</v>
      </c>
      <c r="K484" t="s">
        <v>86</v>
      </c>
      <c r="P484" s="34" t="s">
        <v>736</v>
      </c>
      <c r="S484" t="s">
        <v>494</v>
      </c>
    </row>
    <row r="485" ht="15.5" spans="2:19">
      <c r="B485" s="4">
        <v>20253</v>
      </c>
      <c r="C485">
        <v>1</v>
      </c>
      <c r="E485" s="5"/>
      <c r="I485" t="s">
        <v>491</v>
      </c>
      <c r="J485" t="s">
        <v>492</v>
      </c>
      <c r="K485" t="s">
        <v>86</v>
      </c>
      <c r="P485" s="34" t="s">
        <v>737</v>
      </c>
      <c r="S485" t="s">
        <v>494</v>
      </c>
    </row>
    <row r="486" ht="15.5" spans="2:19">
      <c r="B486" s="4">
        <v>20254</v>
      </c>
      <c r="C486">
        <v>1</v>
      </c>
      <c r="E486" s="5"/>
      <c r="I486" t="s">
        <v>491</v>
      </c>
      <c r="J486" t="s">
        <v>492</v>
      </c>
      <c r="K486" t="s">
        <v>86</v>
      </c>
      <c r="P486" s="34" t="s">
        <v>738</v>
      </c>
      <c r="S486" t="s">
        <v>494</v>
      </c>
    </row>
    <row r="487" ht="15.5" spans="2:19">
      <c r="B487" s="4">
        <v>20255</v>
      </c>
      <c r="C487">
        <v>1</v>
      </c>
      <c r="E487" s="5"/>
      <c r="I487" t="s">
        <v>491</v>
      </c>
      <c r="J487" t="s">
        <v>492</v>
      </c>
      <c r="K487" t="s">
        <v>86</v>
      </c>
      <c r="P487" s="34" t="s">
        <v>739</v>
      </c>
      <c r="S487" t="s">
        <v>494</v>
      </c>
    </row>
    <row r="488" ht="15.5" spans="2:19">
      <c r="B488" s="4">
        <v>20256</v>
      </c>
      <c r="C488">
        <v>1</v>
      </c>
      <c r="E488" s="5"/>
      <c r="I488" t="s">
        <v>491</v>
      </c>
      <c r="J488" t="s">
        <v>492</v>
      </c>
      <c r="K488" t="s">
        <v>86</v>
      </c>
      <c r="P488" s="34" t="s">
        <v>740</v>
      </c>
      <c r="S488" t="s">
        <v>494</v>
      </c>
    </row>
    <row r="489" ht="15.5" spans="2:19">
      <c r="B489" s="4">
        <v>20257</v>
      </c>
      <c r="C489">
        <v>1</v>
      </c>
      <c r="E489" s="5"/>
      <c r="I489" t="s">
        <v>491</v>
      </c>
      <c r="J489" t="s">
        <v>492</v>
      </c>
      <c r="K489" t="s">
        <v>86</v>
      </c>
      <c r="P489" s="34" t="s">
        <v>741</v>
      </c>
      <c r="S489" t="s">
        <v>494</v>
      </c>
    </row>
    <row r="490" ht="15.5" spans="2:19">
      <c r="B490" s="4">
        <v>20258</v>
      </c>
      <c r="C490">
        <v>1</v>
      </c>
      <c r="E490" s="5"/>
      <c r="I490" t="s">
        <v>491</v>
      </c>
      <c r="J490" t="s">
        <v>492</v>
      </c>
      <c r="K490" t="s">
        <v>86</v>
      </c>
      <c r="P490" s="34" t="s">
        <v>742</v>
      </c>
      <c r="S490" t="s">
        <v>494</v>
      </c>
    </row>
    <row r="491" ht="15.5" spans="2:19">
      <c r="B491" s="4">
        <v>20259</v>
      </c>
      <c r="C491">
        <v>1</v>
      </c>
      <c r="E491" s="5"/>
      <c r="I491" t="s">
        <v>491</v>
      </c>
      <c r="J491" t="s">
        <v>492</v>
      </c>
      <c r="K491" t="s">
        <v>86</v>
      </c>
      <c r="P491" s="34" t="s">
        <v>743</v>
      </c>
      <c r="S491" t="s">
        <v>494</v>
      </c>
    </row>
    <row r="492" ht="15.5" spans="2:19">
      <c r="B492" s="4">
        <v>20260</v>
      </c>
      <c r="C492">
        <v>1</v>
      </c>
      <c r="E492" s="5"/>
      <c r="I492" t="s">
        <v>491</v>
      </c>
      <c r="J492" t="s">
        <v>492</v>
      </c>
      <c r="K492" t="s">
        <v>86</v>
      </c>
      <c r="P492" s="34" t="s">
        <v>744</v>
      </c>
      <c r="S492" t="s">
        <v>494</v>
      </c>
    </row>
    <row r="493" ht="15.5" spans="2:19">
      <c r="B493" s="4">
        <v>20261</v>
      </c>
      <c r="C493">
        <v>1</v>
      </c>
      <c r="E493" s="5"/>
      <c r="I493" t="s">
        <v>491</v>
      </c>
      <c r="J493" t="s">
        <v>492</v>
      </c>
      <c r="K493" t="s">
        <v>86</v>
      </c>
      <c r="P493" s="34" t="s">
        <v>745</v>
      </c>
      <c r="S493" t="s">
        <v>494</v>
      </c>
    </row>
    <row r="494" ht="15.5" spans="2:19">
      <c r="B494" s="4">
        <v>20262</v>
      </c>
      <c r="C494">
        <v>1</v>
      </c>
      <c r="E494" s="5"/>
      <c r="I494" t="s">
        <v>491</v>
      </c>
      <c r="J494" t="s">
        <v>492</v>
      </c>
      <c r="K494" t="s">
        <v>86</v>
      </c>
      <c r="P494" s="34" t="s">
        <v>746</v>
      </c>
      <c r="S494" t="s">
        <v>494</v>
      </c>
    </row>
    <row r="495" ht="15.5" spans="2:19">
      <c r="B495" s="4">
        <v>20263</v>
      </c>
      <c r="C495">
        <v>1</v>
      </c>
      <c r="E495" s="5"/>
      <c r="I495" t="s">
        <v>491</v>
      </c>
      <c r="J495" t="s">
        <v>492</v>
      </c>
      <c r="K495" t="s">
        <v>86</v>
      </c>
      <c r="P495" s="34" t="s">
        <v>747</v>
      </c>
      <c r="S495" t="s">
        <v>494</v>
      </c>
    </row>
    <row r="496" ht="15.5" spans="2:19">
      <c r="B496" s="4">
        <v>20264</v>
      </c>
      <c r="C496">
        <v>1</v>
      </c>
      <c r="E496" s="5"/>
      <c r="I496" t="s">
        <v>491</v>
      </c>
      <c r="J496" t="s">
        <v>492</v>
      </c>
      <c r="K496" t="s">
        <v>86</v>
      </c>
      <c r="P496" s="34" t="s">
        <v>748</v>
      </c>
      <c r="S496" t="s">
        <v>494</v>
      </c>
    </row>
    <row r="497" ht="15.5" spans="2:19">
      <c r="B497" s="4">
        <v>20265</v>
      </c>
      <c r="C497">
        <v>1</v>
      </c>
      <c r="E497" s="5"/>
      <c r="I497" t="s">
        <v>491</v>
      </c>
      <c r="J497" t="s">
        <v>492</v>
      </c>
      <c r="K497" t="s">
        <v>86</v>
      </c>
      <c r="P497" s="34" t="s">
        <v>749</v>
      </c>
      <c r="S497" t="s">
        <v>494</v>
      </c>
    </row>
    <row r="498" ht="15.5" spans="2:19">
      <c r="B498" s="4">
        <v>20266</v>
      </c>
      <c r="C498">
        <v>1</v>
      </c>
      <c r="E498" s="5"/>
      <c r="I498" t="s">
        <v>491</v>
      </c>
      <c r="J498" t="s">
        <v>492</v>
      </c>
      <c r="K498" t="s">
        <v>86</v>
      </c>
      <c r="P498" s="34" t="s">
        <v>750</v>
      </c>
      <c r="S498" t="s">
        <v>494</v>
      </c>
    </row>
    <row r="499" ht="15.5" spans="2:19">
      <c r="B499" s="4">
        <v>20267</v>
      </c>
      <c r="C499">
        <v>1</v>
      </c>
      <c r="E499" s="5"/>
      <c r="I499" t="s">
        <v>491</v>
      </c>
      <c r="J499" t="s">
        <v>492</v>
      </c>
      <c r="K499" t="s">
        <v>86</v>
      </c>
      <c r="P499" s="34" t="s">
        <v>751</v>
      </c>
      <c r="S499" t="s">
        <v>494</v>
      </c>
    </row>
    <row r="500" ht="15.5" spans="2:19">
      <c r="B500" s="4">
        <v>20268</v>
      </c>
      <c r="C500">
        <v>1</v>
      </c>
      <c r="E500" s="5"/>
      <c r="I500" t="s">
        <v>491</v>
      </c>
      <c r="J500" t="s">
        <v>492</v>
      </c>
      <c r="K500" t="s">
        <v>86</v>
      </c>
      <c r="P500" s="34" t="s">
        <v>752</v>
      </c>
      <c r="S500" t="s">
        <v>494</v>
      </c>
    </row>
    <row r="501" ht="15.5" spans="2:19">
      <c r="B501" s="4">
        <v>20269</v>
      </c>
      <c r="C501">
        <v>1</v>
      </c>
      <c r="E501" s="5"/>
      <c r="I501" t="s">
        <v>491</v>
      </c>
      <c r="J501" t="s">
        <v>492</v>
      </c>
      <c r="K501" t="s">
        <v>86</v>
      </c>
      <c r="P501" s="34" t="s">
        <v>753</v>
      </c>
      <c r="S501" t="s">
        <v>494</v>
      </c>
    </row>
    <row r="502" ht="15.5" spans="2:19">
      <c r="B502" s="4">
        <v>20270</v>
      </c>
      <c r="C502">
        <v>1</v>
      </c>
      <c r="E502" s="5"/>
      <c r="I502" t="s">
        <v>491</v>
      </c>
      <c r="J502" t="s">
        <v>492</v>
      </c>
      <c r="K502" t="s">
        <v>86</v>
      </c>
      <c r="P502" s="34" t="s">
        <v>754</v>
      </c>
      <c r="S502" t="s">
        <v>494</v>
      </c>
    </row>
    <row r="503" ht="15.5" spans="2:19">
      <c r="B503" s="4">
        <v>20271</v>
      </c>
      <c r="C503">
        <v>1</v>
      </c>
      <c r="E503" s="5"/>
      <c r="I503" t="s">
        <v>491</v>
      </c>
      <c r="J503" t="s">
        <v>492</v>
      </c>
      <c r="K503" t="s">
        <v>86</v>
      </c>
      <c r="P503" s="34" t="s">
        <v>755</v>
      </c>
      <c r="S503" t="s">
        <v>494</v>
      </c>
    </row>
    <row r="504" ht="15.5" spans="2:19">
      <c r="B504" s="4">
        <v>20272</v>
      </c>
      <c r="C504">
        <v>1</v>
      </c>
      <c r="E504" s="5"/>
      <c r="I504" t="s">
        <v>491</v>
      </c>
      <c r="J504" t="s">
        <v>492</v>
      </c>
      <c r="K504" t="s">
        <v>86</v>
      </c>
      <c r="P504" s="34" t="s">
        <v>756</v>
      </c>
      <c r="S504" t="s">
        <v>494</v>
      </c>
    </row>
    <row r="505" ht="15.5" spans="2:19">
      <c r="B505" s="4">
        <v>20273</v>
      </c>
      <c r="C505">
        <v>1</v>
      </c>
      <c r="E505" s="5"/>
      <c r="I505" t="s">
        <v>491</v>
      </c>
      <c r="J505" t="s">
        <v>492</v>
      </c>
      <c r="K505" t="s">
        <v>86</v>
      </c>
      <c r="P505" s="34" t="s">
        <v>757</v>
      </c>
      <c r="S505" t="s">
        <v>494</v>
      </c>
    </row>
    <row r="506" ht="15.5" spans="2:19">
      <c r="B506" s="4">
        <v>20274</v>
      </c>
      <c r="C506">
        <v>1</v>
      </c>
      <c r="E506" s="5"/>
      <c r="I506" t="s">
        <v>491</v>
      </c>
      <c r="J506" t="s">
        <v>492</v>
      </c>
      <c r="K506" t="s">
        <v>86</v>
      </c>
      <c r="P506" s="34" t="s">
        <v>758</v>
      </c>
      <c r="S506" t="s">
        <v>494</v>
      </c>
    </row>
    <row r="507" ht="15.5" spans="2:19">
      <c r="B507" s="4">
        <v>20275</v>
      </c>
      <c r="C507">
        <v>1</v>
      </c>
      <c r="E507" s="5"/>
      <c r="I507" t="s">
        <v>491</v>
      </c>
      <c r="J507" t="s">
        <v>492</v>
      </c>
      <c r="K507" t="s">
        <v>86</v>
      </c>
      <c r="P507" s="34" t="s">
        <v>759</v>
      </c>
      <c r="S507" t="s">
        <v>494</v>
      </c>
    </row>
    <row r="508" ht="15.5" spans="2:19">
      <c r="B508" s="4">
        <v>20276</v>
      </c>
      <c r="C508">
        <v>1</v>
      </c>
      <c r="E508" s="5"/>
      <c r="I508" t="s">
        <v>491</v>
      </c>
      <c r="J508" t="s">
        <v>492</v>
      </c>
      <c r="K508" t="s">
        <v>86</v>
      </c>
      <c r="P508" s="34" t="s">
        <v>760</v>
      </c>
      <c r="S508" t="s">
        <v>494</v>
      </c>
    </row>
    <row r="509" ht="15.5" spans="2:19">
      <c r="B509" s="4">
        <v>20277</v>
      </c>
      <c r="C509">
        <v>1</v>
      </c>
      <c r="E509" s="5"/>
      <c r="I509" t="s">
        <v>491</v>
      </c>
      <c r="J509" t="s">
        <v>492</v>
      </c>
      <c r="K509" t="s">
        <v>86</v>
      </c>
      <c r="P509" s="34" t="s">
        <v>761</v>
      </c>
      <c r="S509" t="s">
        <v>494</v>
      </c>
    </row>
    <row r="510" ht="15.5" spans="2:19">
      <c r="B510" s="4">
        <v>20278</v>
      </c>
      <c r="C510">
        <v>1</v>
      </c>
      <c r="E510" s="5"/>
      <c r="I510" t="s">
        <v>491</v>
      </c>
      <c r="J510" t="s">
        <v>492</v>
      </c>
      <c r="K510" t="s">
        <v>86</v>
      </c>
      <c r="P510" s="34" t="s">
        <v>762</v>
      </c>
      <c r="S510" t="s">
        <v>494</v>
      </c>
    </row>
    <row r="511" ht="15.5" spans="2:19">
      <c r="B511" s="4">
        <v>20279</v>
      </c>
      <c r="C511">
        <v>1</v>
      </c>
      <c r="E511" s="5"/>
      <c r="I511" t="s">
        <v>491</v>
      </c>
      <c r="J511" t="s">
        <v>492</v>
      </c>
      <c r="K511" t="s">
        <v>86</v>
      </c>
      <c r="P511" s="34" t="s">
        <v>763</v>
      </c>
      <c r="S511" t="s">
        <v>494</v>
      </c>
    </row>
    <row r="512" ht="15.5" spans="2:19">
      <c r="B512" s="4">
        <v>20280</v>
      </c>
      <c r="C512">
        <v>1</v>
      </c>
      <c r="E512" s="5"/>
      <c r="I512" t="s">
        <v>491</v>
      </c>
      <c r="J512" t="s">
        <v>492</v>
      </c>
      <c r="K512" t="s">
        <v>86</v>
      </c>
      <c r="P512" s="34" t="s">
        <v>764</v>
      </c>
      <c r="S512" t="s">
        <v>494</v>
      </c>
    </row>
    <row r="513" ht="15.5" spans="2:19">
      <c r="B513" s="4">
        <v>20281</v>
      </c>
      <c r="C513">
        <v>1</v>
      </c>
      <c r="E513" s="5"/>
      <c r="I513" t="s">
        <v>491</v>
      </c>
      <c r="J513" t="s">
        <v>492</v>
      </c>
      <c r="K513" t="s">
        <v>86</v>
      </c>
      <c r="P513" s="34" t="s">
        <v>765</v>
      </c>
      <c r="S513" t="s">
        <v>494</v>
      </c>
    </row>
    <row r="514" ht="15.5" spans="2:19">
      <c r="B514" s="4">
        <v>20282</v>
      </c>
      <c r="C514">
        <v>1</v>
      </c>
      <c r="E514" s="5"/>
      <c r="I514" t="s">
        <v>491</v>
      </c>
      <c r="J514" t="s">
        <v>492</v>
      </c>
      <c r="K514" t="s">
        <v>86</v>
      </c>
      <c r="P514" s="34" t="s">
        <v>766</v>
      </c>
      <c r="S514" t="s">
        <v>494</v>
      </c>
    </row>
    <row r="515" ht="15.5" spans="2:19">
      <c r="B515" s="4">
        <v>20283</v>
      </c>
      <c r="C515">
        <v>1</v>
      </c>
      <c r="E515" s="5"/>
      <c r="I515" t="s">
        <v>491</v>
      </c>
      <c r="J515" t="s">
        <v>492</v>
      </c>
      <c r="K515" t="s">
        <v>86</v>
      </c>
      <c r="P515" s="34" t="s">
        <v>767</v>
      </c>
      <c r="S515" t="s">
        <v>494</v>
      </c>
    </row>
    <row r="516" ht="15.5" spans="2:19">
      <c r="B516" s="4">
        <v>20284</v>
      </c>
      <c r="C516">
        <v>1</v>
      </c>
      <c r="E516" s="5"/>
      <c r="I516" t="s">
        <v>491</v>
      </c>
      <c r="J516" t="s">
        <v>492</v>
      </c>
      <c r="K516" t="s">
        <v>86</v>
      </c>
      <c r="P516" s="34" t="s">
        <v>768</v>
      </c>
      <c r="S516" t="s">
        <v>494</v>
      </c>
    </row>
    <row r="517" ht="15.5" spans="2:19">
      <c r="B517" s="4">
        <v>20285</v>
      </c>
      <c r="C517">
        <v>1</v>
      </c>
      <c r="E517" s="5"/>
      <c r="I517" t="s">
        <v>491</v>
      </c>
      <c r="J517" t="s">
        <v>492</v>
      </c>
      <c r="K517" t="s">
        <v>86</v>
      </c>
      <c r="P517" s="34" t="s">
        <v>769</v>
      </c>
      <c r="S517" t="s">
        <v>494</v>
      </c>
    </row>
    <row r="518" ht="15.5" spans="2:19">
      <c r="B518" s="4">
        <v>20286</v>
      </c>
      <c r="C518">
        <v>1</v>
      </c>
      <c r="E518" s="5"/>
      <c r="I518" t="s">
        <v>491</v>
      </c>
      <c r="J518" t="s">
        <v>492</v>
      </c>
      <c r="K518" t="s">
        <v>86</v>
      </c>
      <c r="P518" s="34" t="s">
        <v>770</v>
      </c>
      <c r="S518" t="s">
        <v>494</v>
      </c>
    </row>
    <row r="519" ht="15.5" spans="2:19">
      <c r="B519" s="4">
        <v>20287</v>
      </c>
      <c r="C519">
        <v>1</v>
      </c>
      <c r="E519" s="5"/>
      <c r="I519" t="s">
        <v>491</v>
      </c>
      <c r="J519" t="s">
        <v>492</v>
      </c>
      <c r="K519" t="s">
        <v>86</v>
      </c>
      <c r="P519" s="34" t="s">
        <v>771</v>
      </c>
      <c r="S519" t="s">
        <v>494</v>
      </c>
    </row>
    <row r="520" ht="15.5" spans="2:19">
      <c r="B520" s="4">
        <v>20288</v>
      </c>
      <c r="C520">
        <v>1</v>
      </c>
      <c r="E520" s="5"/>
      <c r="I520" t="s">
        <v>491</v>
      </c>
      <c r="J520" t="s">
        <v>492</v>
      </c>
      <c r="K520" t="s">
        <v>86</v>
      </c>
      <c r="P520" s="34" t="s">
        <v>772</v>
      </c>
      <c r="S520" t="s">
        <v>494</v>
      </c>
    </row>
    <row r="521" ht="15.5" spans="2:19">
      <c r="B521" s="4">
        <v>20289</v>
      </c>
      <c r="C521">
        <v>1</v>
      </c>
      <c r="E521" s="5"/>
      <c r="I521" t="s">
        <v>491</v>
      </c>
      <c r="J521" t="s">
        <v>492</v>
      </c>
      <c r="K521" t="s">
        <v>86</v>
      </c>
      <c r="P521" s="34" t="s">
        <v>773</v>
      </c>
      <c r="S521" t="s">
        <v>494</v>
      </c>
    </row>
    <row r="522" ht="15.5" spans="2:19">
      <c r="B522" s="4">
        <v>20290</v>
      </c>
      <c r="C522">
        <v>1</v>
      </c>
      <c r="E522" s="5"/>
      <c r="I522" t="s">
        <v>491</v>
      </c>
      <c r="J522" t="s">
        <v>492</v>
      </c>
      <c r="K522" t="s">
        <v>86</v>
      </c>
      <c r="P522" s="34" t="s">
        <v>774</v>
      </c>
      <c r="S522" t="s">
        <v>494</v>
      </c>
    </row>
    <row r="523" ht="15.5" spans="2:19">
      <c r="B523" s="4">
        <v>20291</v>
      </c>
      <c r="C523">
        <v>1</v>
      </c>
      <c r="E523" s="5"/>
      <c r="I523" t="s">
        <v>491</v>
      </c>
      <c r="J523" t="s">
        <v>492</v>
      </c>
      <c r="K523" t="s">
        <v>86</v>
      </c>
      <c r="P523" s="34" t="s">
        <v>775</v>
      </c>
      <c r="S523" t="s">
        <v>494</v>
      </c>
    </row>
    <row r="524" ht="15.5" spans="2:19">
      <c r="B524" s="4">
        <v>20292</v>
      </c>
      <c r="C524">
        <v>1</v>
      </c>
      <c r="E524" s="5"/>
      <c r="I524" t="s">
        <v>491</v>
      </c>
      <c r="J524" t="s">
        <v>492</v>
      </c>
      <c r="K524" t="s">
        <v>86</v>
      </c>
      <c r="P524" s="34" t="s">
        <v>776</v>
      </c>
      <c r="S524" t="s">
        <v>494</v>
      </c>
    </row>
    <row r="525" ht="15.5" spans="2:19">
      <c r="B525" s="4">
        <v>20293</v>
      </c>
      <c r="C525">
        <v>1</v>
      </c>
      <c r="E525" s="5"/>
      <c r="I525" t="s">
        <v>491</v>
      </c>
      <c r="J525" t="s">
        <v>492</v>
      </c>
      <c r="K525" t="s">
        <v>86</v>
      </c>
      <c r="P525" s="34" t="s">
        <v>777</v>
      </c>
      <c r="S525" t="s">
        <v>494</v>
      </c>
    </row>
    <row r="526" ht="15.5" spans="2:19">
      <c r="B526" s="4">
        <v>20294</v>
      </c>
      <c r="C526">
        <v>1</v>
      </c>
      <c r="E526" s="5"/>
      <c r="I526" t="s">
        <v>491</v>
      </c>
      <c r="J526" t="s">
        <v>492</v>
      </c>
      <c r="K526" t="s">
        <v>86</v>
      </c>
      <c r="P526" s="34" t="s">
        <v>778</v>
      </c>
      <c r="S526" t="s">
        <v>494</v>
      </c>
    </row>
    <row r="527" ht="15.5" spans="2:19">
      <c r="B527" s="4">
        <v>20295</v>
      </c>
      <c r="C527">
        <v>1</v>
      </c>
      <c r="E527" s="5"/>
      <c r="I527" t="s">
        <v>491</v>
      </c>
      <c r="J527" t="s">
        <v>492</v>
      </c>
      <c r="K527" t="s">
        <v>86</v>
      </c>
      <c r="P527" s="34" t="s">
        <v>779</v>
      </c>
      <c r="S527" t="s">
        <v>494</v>
      </c>
    </row>
    <row r="528" ht="15.5" spans="2:19">
      <c r="B528" s="4">
        <v>20296</v>
      </c>
      <c r="C528">
        <v>1</v>
      </c>
      <c r="E528" s="5"/>
      <c r="I528" t="s">
        <v>491</v>
      </c>
      <c r="J528" t="s">
        <v>492</v>
      </c>
      <c r="K528" t="s">
        <v>86</v>
      </c>
      <c r="P528" s="34" t="s">
        <v>780</v>
      </c>
      <c r="S528" t="s">
        <v>494</v>
      </c>
    </row>
    <row r="529" ht="15.5" spans="2:19">
      <c r="B529" s="4">
        <v>20297</v>
      </c>
      <c r="C529">
        <v>1</v>
      </c>
      <c r="E529" s="5"/>
      <c r="I529" t="s">
        <v>491</v>
      </c>
      <c r="J529" t="s">
        <v>492</v>
      </c>
      <c r="K529" t="s">
        <v>86</v>
      </c>
      <c r="P529" s="34" t="s">
        <v>781</v>
      </c>
      <c r="S529" t="s">
        <v>494</v>
      </c>
    </row>
    <row r="530" ht="15.5" spans="2:19">
      <c r="B530" s="4">
        <v>20298</v>
      </c>
      <c r="C530">
        <v>1</v>
      </c>
      <c r="E530" s="5"/>
      <c r="I530" t="s">
        <v>491</v>
      </c>
      <c r="J530" t="s">
        <v>492</v>
      </c>
      <c r="K530" t="s">
        <v>86</v>
      </c>
      <c r="P530" s="34" t="s">
        <v>782</v>
      </c>
      <c r="S530" t="s">
        <v>494</v>
      </c>
    </row>
    <row r="531" ht="15.5" spans="2:19">
      <c r="B531" s="4">
        <v>20299</v>
      </c>
      <c r="C531">
        <v>1</v>
      </c>
      <c r="E531" s="5"/>
      <c r="I531" t="s">
        <v>491</v>
      </c>
      <c r="J531" t="s">
        <v>492</v>
      </c>
      <c r="K531" t="s">
        <v>86</v>
      </c>
      <c r="P531" s="34" t="s">
        <v>783</v>
      </c>
      <c r="S531" t="s">
        <v>494</v>
      </c>
    </row>
    <row r="532" ht="15.5" spans="2:19">
      <c r="B532" s="4">
        <v>20300</v>
      </c>
      <c r="C532">
        <v>1</v>
      </c>
      <c r="E532" s="5"/>
      <c r="I532" t="s">
        <v>491</v>
      </c>
      <c r="J532" t="s">
        <v>492</v>
      </c>
      <c r="K532" t="s">
        <v>86</v>
      </c>
      <c r="P532" s="34" t="s">
        <v>784</v>
      </c>
      <c r="S532" t="s">
        <v>494</v>
      </c>
    </row>
    <row r="533" ht="15.5" spans="2:19">
      <c r="B533" s="4">
        <v>20301</v>
      </c>
      <c r="C533">
        <v>1</v>
      </c>
      <c r="E533" s="5"/>
      <c r="I533" t="s">
        <v>491</v>
      </c>
      <c r="J533" t="s">
        <v>492</v>
      </c>
      <c r="K533" t="s">
        <v>86</v>
      </c>
      <c r="P533" s="34" t="s">
        <v>785</v>
      </c>
      <c r="S533" t="s">
        <v>494</v>
      </c>
    </row>
    <row r="534" ht="15.5" spans="2:19">
      <c r="B534" s="4">
        <v>20302</v>
      </c>
      <c r="C534">
        <v>1</v>
      </c>
      <c r="E534" s="5"/>
      <c r="I534" t="s">
        <v>491</v>
      </c>
      <c r="J534" t="s">
        <v>492</v>
      </c>
      <c r="K534" t="s">
        <v>86</v>
      </c>
      <c r="P534" s="34" t="s">
        <v>786</v>
      </c>
      <c r="S534" t="s">
        <v>494</v>
      </c>
    </row>
    <row r="535" ht="15.5" spans="2:19">
      <c r="B535" s="4">
        <v>20303</v>
      </c>
      <c r="C535">
        <v>1</v>
      </c>
      <c r="E535" s="5"/>
      <c r="I535" t="s">
        <v>491</v>
      </c>
      <c r="J535" t="s">
        <v>492</v>
      </c>
      <c r="K535" t="s">
        <v>86</v>
      </c>
      <c r="P535" s="34" t="s">
        <v>787</v>
      </c>
      <c r="S535" t="s">
        <v>494</v>
      </c>
    </row>
    <row r="536" ht="15.5" spans="2:19">
      <c r="B536" s="4">
        <v>20304</v>
      </c>
      <c r="C536">
        <v>1</v>
      </c>
      <c r="E536" s="5"/>
      <c r="I536" t="s">
        <v>491</v>
      </c>
      <c r="J536" t="s">
        <v>492</v>
      </c>
      <c r="K536" t="s">
        <v>86</v>
      </c>
      <c r="P536" s="34" t="s">
        <v>788</v>
      </c>
      <c r="S536" t="s">
        <v>494</v>
      </c>
    </row>
    <row r="537" spans="2:19">
      <c r="B537" s="4">
        <v>20305</v>
      </c>
      <c r="C537">
        <v>1</v>
      </c>
      <c r="E537" s="5"/>
      <c r="I537" t="s">
        <v>491</v>
      </c>
      <c r="J537" t="s">
        <v>492</v>
      </c>
      <c r="K537" t="s">
        <v>86</v>
      </c>
      <c r="P537" s="18"/>
      <c r="S537" t="s">
        <v>494</v>
      </c>
    </row>
    <row r="538" spans="2:19">
      <c r="B538" s="4">
        <v>20306</v>
      </c>
      <c r="C538">
        <v>1</v>
      </c>
      <c r="E538" s="5"/>
      <c r="I538" t="s">
        <v>491</v>
      </c>
      <c r="J538" t="s">
        <v>492</v>
      </c>
      <c r="K538" t="s">
        <v>86</v>
      </c>
      <c r="P538" s="18"/>
      <c r="S538" t="s">
        <v>494</v>
      </c>
    </row>
    <row r="539" spans="2:19">
      <c r="B539" s="4">
        <v>20307</v>
      </c>
      <c r="C539">
        <v>1</v>
      </c>
      <c r="E539" s="5"/>
      <c r="I539" t="s">
        <v>491</v>
      </c>
      <c r="J539" t="s">
        <v>492</v>
      </c>
      <c r="K539" t="s">
        <v>86</v>
      </c>
      <c r="P539" s="18"/>
      <c r="S539" t="s">
        <v>494</v>
      </c>
    </row>
    <row r="540" spans="2:19">
      <c r="B540" s="4">
        <v>20308</v>
      </c>
      <c r="C540">
        <v>1</v>
      </c>
      <c r="E540" s="5"/>
      <c r="I540" t="s">
        <v>491</v>
      </c>
      <c r="J540" t="s">
        <v>492</v>
      </c>
      <c r="K540" t="s">
        <v>86</v>
      </c>
      <c r="P540" s="18"/>
      <c r="S540" t="s">
        <v>494</v>
      </c>
    </row>
    <row r="541" ht="15.5" spans="2:19">
      <c r="B541" s="4">
        <v>20309</v>
      </c>
      <c r="C541">
        <v>1</v>
      </c>
      <c r="E541" s="5"/>
      <c r="I541" t="s">
        <v>491</v>
      </c>
      <c r="J541" t="s">
        <v>492</v>
      </c>
      <c r="K541" t="s">
        <v>86</v>
      </c>
      <c r="P541" s="34" t="s">
        <v>789</v>
      </c>
      <c r="S541" t="s">
        <v>494</v>
      </c>
    </row>
    <row r="542" ht="15.5" spans="2:19">
      <c r="B542" s="4">
        <v>20310</v>
      </c>
      <c r="C542">
        <v>1</v>
      </c>
      <c r="E542" s="5"/>
      <c r="I542" t="s">
        <v>491</v>
      </c>
      <c r="J542" t="s">
        <v>492</v>
      </c>
      <c r="K542" t="s">
        <v>86</v>
      </c>
      <c r="P542" s="34" t="s">
        <v>790</v>
      </c>
      <c r="S542" t="s">
        <v>494</v>
      </c>
    </row>
    <row r="543" ht="15.5" spans="2:19">
      <c r="B543" s="4">
        <v>20311</v>
      </c>
      <c r="C543">
        <v>1</v>
      </c>
      <c r="E543" s="5"/>
      <c r="I543" t="s">
        <v>491</v>
      </c>
      <c r="J543" t="s">
        <v>492</v>
      </c>
      <c r="K543" t="s">
        <v>86</v>
      </c>
      <c r="P543" s="34" t="s">
        <v>791</v>
      </c>
      <c r="S543" t="s">
        <v>494</v>
      </c>
    </row>
    <row r="544" ht="15.5" spans="2:19">
      <c r="B544" s="4">
        <v>20312</v>
      </c>
      <c r="C544">
        <v>1</v>
      </c>
      <c r="E544" s="5"/>
      <c r="I544" t="s">
        <v>491</v>
      </c>
      <c r="J544" t="s">
        <v>492</v>
      </c>
      <c r="K544" t="s">
        <v>86</v>
      </c>
      <c r="P544" s="34" t="s">
        <v>792</v>
      </c>
      <c r="S544" t="s">
        <v>494</v>
      </c>
    </row>
    <row r="545" ht="15.5" spans="2:19">
      <c r="B545" s="4">
        <v>20313</v>
      </c>
      <c r="C545">
        <v>1</v>
      </c>
      <c r="E545" s="5"/>
      <c r="I545" t="s">
        <v>491</v>
      </c>
      <c r="J545" t="s">
        <v>492</v>
      </c>
      <c r="K545" t="s">
        <v>86</v>
      </c>
      <c r="P545" s="34" t="s">
        <v>793</v>
      </c>
      <c r="S545" t="s">
        <v>494</v>
      </c>
    </row>
    <row r="546" ht="15.5" spans="2:19">
      <c r="B546" s="4">
        <v>20314</v>
      </c>
      <c r="C546">
        <v>1</v>
      </c>
      <c r="E546" s="5"/>
      <c r="I546" t="s">
        <v>491</v>
      </c>
      <c r="J546" t="s">
        <v>492</v>
      </c>
      <c r="K546" t="s">
        <v>86</v>
      </c>
      <c r="P546" s="34" t="s">
        <v>794</v>
      </c>
      <c r="S546" t="s">
        <v>494</v>
      </c>
    </row>
    <row r="547" ht="15.5" spans="2:19">
      <c r="B547" s="4">
        <v>20315</v>
      </c>
      <c r="C547">
        <v>1</v>
      </c>
      <c r="E547" s="5"/>
      <c r="I547" t="s">
        <v>491</v>
      </c>
      <c r="J547" t="s">
        <v>492</v>
      </c>
      <c r="K547" t="s">
        <v>86</v>
      </c>
      <c r="P547" s="34" t="s">
        <v>795</v>
      </c>
      <c r="S547" t="s">
        <v>494</v>
      </c>
    </row>
    <row r="548" ht="15.5" spans="2:19">
      <c r="B548" s="4">
        <v>20316</v>
      </c>
      <c r="C548">
        <v>1</v>
      </c>
      <c r="E548" s="5"/>
      <c r="I548" t="s">
        <v>491</v>
      </c>
      <c r="J548" t="s">
        <v>492</v>
      </c>
      <c r="K548" t="s">
        <v>86</v>
      </c>
      <c r="P548" s="34" t="s">
        <v>796</v>
      </c>
      <c r="S548" t="s">
        <v>494</v>
      </c>
    </row>
    <row r="549" ht="15.5" spans="2:19">
      <c r="B549" s="4">
        <v>20317</v>
      </c>
      <c r="C549">
        <v>1</v>
      </c>
      <c r="E549" s="5"/>
      <c r="I549" t="s">
        <v>491</v>
      </c>
      <c r="J549" t="s">
        <v>492</v>
      </c>
      <c r="K549" t="s">
        <v>86</v>
      </c>
      <c r="P549" s="34" t="s">
        <v>797</v>
      </c>
      <c r="S549" t="s">
        <v>494</v>
      </c>
    </row>
    <row r="550" ht="15.5" spans="2:19">
      <c r="B550" s="4">
        <v>20318</v>
      </c>
      <c r="C550">
        <v>1</v>
      </c>
      <c r="E550" s="5"/>
      <c r="I550" t="s">
        <v>491</v>
      </c>
      <c r="J550" t="s">
        <v>492</v>
      </c>
      <c r="K550" t="s">
        <v>86</v>
      </c>
      <c r="P550" s="34" t="s">
        <v>798</v>
      </c>
      <c r="S550" t="s">
        <v>494</v>
      </c>
    </row>
    <row r="551" ht="15.5" spans="2:19">
      <c r="B551" s="4">
        <v>20319</v>
      </c>
      <c r="C551">
        <v>1</v>
      </c>
      <c r="E551" s="5"/>
      <c r="I551" t="s">
        <v>491</v>
      </c>
      <c r="J551" t="s">
        <v>492</v>
      </c>
      <c r="K551" t="s">
        <v>86</v>
      </c>
      <c r="P551" s="34" t="s">
        <v>799</v>
      </c>
      <c r="S551" t="s">
        <v>494</v>
      </c>
    </row>
    <row r="552" ht="15.5" spans="2:19">
      <c r="B552" s="4">
        <v>20320</v>
      </c>
      <c r="C552">
        <v>1</v>
      </c>
      <c r="E552" s="5"/>
      <c r="I552" t="s">
        <v>491</v>
      </c>
      <c r="J552" t="s">
        <v>492</v>
      </c>
      <c r="K552" t="s">
        <v>86</v>
      </c>
      <c r="P552" s="34" t="s">
        <v>800</v>
      </c>
      <c r="S552" t="s">
        <v>494</v>
      </c>
    </row>
    <row r="553" ht="15.5" spans="2:19">
      <c r="B553" s="4">
        <v>20321</v>
      </c>
      <c r="C553">
        <v>1</v>
      </c>
      <c r="E553" s="5"/>
      <c r="I553" t="s">
        <v>491</v>
      </c>
      <c r="J553" t="s">
        <v>492</v>
      </c>
      <c r="K553" t="s">
        <v>86</v>
      </c>
      <c r="P553" s="34" t="s">
        <v>801</v>
      </c>
      <c r="S553" t="s">
        <v>494</v>
      </c>
    </row>
    <row r="554" ht="15.5" spans="2:19">
      <c r="B554" s="4">
        <v>20322</v>
      </c>
      <c r="C554">
        <v>1</v>
      </c>
      <c r="E554" s="5"/>
      <c r="I554" t="s">
        <v>491</v>
      </c>
      <c r="J554" t="s">
        <v>492</v>
      </c>
      <c r="K554" t="s">
        <v>86</v>
      </c>
      <c r="P554" s="34" t="s">
        <v>802</v>
      </c>
      <c r="S554" t="s">
        <v>494</v>
      </c>
    </row>
    <row r="555" ht="15.5" spans="2:19">
      <c r="B555" s="4">
        <v>20323</v>
      </c>
      <c r="C555">
        <v>1</v>
      </c>
      <c r="E555" s="5"/>
      <c r="I555" t="s">
        <v>491</v>
      </c>
      <c r="J555" t="s">
        <v>492</v>
      </c>
      <c r="K555" t="s">
        <v>86</v>
      </c>
      <c r="P555" s="34" t="s">
        <v>803</v>
      </c>
      <c r="S555" t="s">
        <v>494</v>
      </c>
    </row>
    <row r="556" ht="15.5" spans="2:19">
      <c r="B556" s="4">
        <v>20324</v>
      </c>
      <c r="C556">
        <v>1</v>
      </c>
      <c r="E556" s="5"/>
      <c r="I556" t="s">
        <v>491</v>
      </c>
      <c r="J556" t="s">
        <v>492</v>
      </c>
      <c r="K556" t="s">
        <v>86</v>
      </c>
      <c r="P556" s="34" t="s">
        <v>804</v>
      </c>
      <c r="S556" t="s">
        <v>494</v>
      </c>
    </row>
    <row r="557" ht="15.5" spans="2:19">
      <c r="B557" s="4">
        <v>20325</v>
      </c>
      <c r="C557">
        <v>1</v>
      </c>
      <c r="E557" s="5"/>
      <c r="I557" t="s">
        <v>491</v>
      </c>
      <c r="J557" t="s">
        <v>492</v>
      </c>
      <c r="K557" t="s">
        <v>86</v>
      </c>
      <c r="P557" s="34" t="s">
        <v>805</v>
      </c>
      <c r="S557" t="s">
        <v>494</v>
      </c>
    </row>
    <row r="558" ht="15.5" spans="2:19">
      <c r="B558" s="4">
        <v>20326</v>
      </c>
      <c r="C558">
        <v>1</v>
      </c>
      <c r="E558" s="5"/>
      <c r="I558" t="s">
        <v>491</v>
      </c>
      <c r="J558" t="s">
        <v>492</v>
      </c>
      <c r="K558" t="s">
        <v>86</v>
      </c>
      <c r="P558" s="34" t="s">
        <v>806</v>
      </c>
      <c r="S558" t="s">
        <v>494</v>
      </c>
    </row>
    <row r="559" ht="15.5" spans="2:19">
      <c r="B559" s="4">
        <v>20327</v>
      </c>
      <c r="C559">
        <v>1</v>
      </c>
      <c r="E559" s="5"/>
      <c r="I559" t="s">
        <v>491</v>
      </c>
      <c r="J559" t="s">
        <v>492</v>
      </c>
      <c r="K559" t="s">
        <v>86</v>
      </c>
      <c r="P559" s="34" t="s">
        <v>807</v>
      </c>
      <c r="S559" t="s">
        <v>494</v>
      </c>
    </row>
    <row r="560" ht="15.5" spans="2:19">
      <c r="B560" s="4">
        <v>20328</v>
      </c>
      <c r="C560">
        <v>1</v>
      </c>
      <c r="E560" s="5"/>
      <c r="I560" t="s">
        <v>491</v>
      </c>
      <c r="J560" t="s">
        <v>492</v>
      </c>
      <c r="K560" t="s">
        <v>86</v>
      </c>
      <c r="P560" s="34" t="s">
        <v>808</v>
      </c>
      <c r="S560" t="s">
        <v>494</v>
      </c>
    </row>
    <row r="561" ht="15.5" spans="2:19">
      <c r="B561" s="4">
        <v>20329</v>
      </c>
      <c r="C561">
        <v>1</v>
      </c>
      <c r="E561" s="5"/>
      <c r="I561" t="s">
        <v>491</v>
      </c>
      <c r="J561" t="s">
        <v>492</v>
      </c>
      <c r="K561" t="s">
        <v>86</v>
      </c>
      <c r="P561" s="34" t="s">
        <v>809</v>
      </c>
      <c r="S561" t="s">
        <v>494</v>
      </c>
    </row>
    <row r="562" ht="15.5" spans="2:19">
      <c r="B562" s="4">
        <v>20330</v>
      </c>
      <c r="C562">
        <v>1</v>
      </c>
      <c r="E562" s="5"/>
      <c r="I562" t="s">
        <v>491</v>
      </c>
      <c r="J562" t="s">
        <v>492</v>
      </c>
      <c r="K562" t="s">
        <v>86</v>
      </c>
      <c r="P562" s="34" t="s">
        <v>810</v>
      </c>
      <c r="S562" t="s">
        <v>494</v>
      </c>
    </row>
    <row r="563" ht="15.5" spans="2:19">
      <c r="B563" s="4">
        <v>20331</v>
      </c>
      <c r="C563">
        <v>1</v>
      </c>
      <c r="E563" s="5"/>
      <c r="I563" t="s">
        <v>491</v>
      </c>
      <c r="J563" t="s">
        <v>492</v>
      </c>
      <c r="K563" t="s">
        <v>86</v>
      </c>
      <c r="P563" s="34" t="s">
        <v>811</v>
      </c>
      <c r="S563" t="s">
        <v>494</v>
      </c>
    </row>
    <row r="564" ht="15.5" spans="2:19">
      <c r="B564" s="4">
        <v>20332</v>
      </c>
      <c r="C564">
        <v>1</v>
      </c>
      <c r="E564" s="5"/>
      <c r="I564" t="s">
        <v>491</v>
      </c>
      <c r="J564" t="s">
        <v>492</v>
      </c>
      <c r="K564" t="s">
        <v>86</v>
      </c>
      <c r="P564" s="34" t="s">
        <v>812</v>
      </c>
      <c r="S564" t="s">
        <v>494</v>
      </c>
    </row>
    <row r="565" ht="15.5" spans="2:19">
      <c r="B565" s="4">
        <v>20333</v>
      </c>
      <c r="C565">
        <v>1</v>
      </c>
      <c r="E565" s="5"/>
      <c r="I565" t="s">
        <v>491</v>
      </c>
      <c r="J565" t="s">
        <v>492</v>
      </c>
      <c r="K565" t="s">
        <v>86</v>
      </c>
      <c r="P565" s="34" t="s">
        <v>813</v>
      </c>
      <c r="S565" t="s">
        <v>494</v>
      </c>
    </row>
    <row r="566" ht="15.5" spans="2:19">
      <c r="B566" s="4">
        <v>20334</v>
      </c>
      <c r="C566">
        <v>1</v>
      </c>
      <c r="E566" s="5"/>
      <c r="I566" t="s">
        <v>491</v>
      </c>
      <c r="J566" t="s">
        <v>492</v>
      </c>
      <c r="K566" t="s">
        <v>86</v>
      </c>
      <c r="P566" s="34" t="s">
        <v>814</v>
      </c>
      <c r="S566" t="s">
        <v>494</v>
      </c>
    </row>
    <row r="567" ht="15.5" spans="2:19">
      <c r="B567" s="4">
        <v>20335</v>
      </c>
      <c r="C567">
        <v>1</v>
      </c>
      <c r="E567" s="5"/>
      <c r="I567" t="s">
        <v>491</v>
      </c>
      <c r="J567" t="s">
        <v>492</v>
      </c>
      <c r="K567" t="s">
        <v>86</v>
      </c>
      <c r="P567" s="34" t="s">
        <v>815</v>
      </c>
      <c r="S567" t="s">
        <v>494</v>
      </c>
    </row>
    <row r="568" ht="15.5" spans="2:19">
      <c r="B568" s="4">
        <v>20336</v>
      </c>
      <c r="C568">
        <v>1</v>
      </c>
      <c r="E568" s="5"/>
      <c r="I568" t="s">
        <v>491</v>
      </c>
      <c r="J568" t="s">
        <v>492</v>
      </c>
      <c r="K568" t="s">
        <v>86</v>
      </c>
      <c r="P568" s="34" t="s">
        <v>816</v>
      </c>
      <c r="S568" t="s">
        <v>494</v>
      </c>
    </row>
    <row r="569" ht="15.5" spans="2:19">
      <c r="B569" s="4">
        <v>20337</v>
      </c>
      <c r="C569">
        <v>1</v>
      </c>
      <c r="E569" s="5"/>
      <c r="I569" t="s">
        <v>491</v>
      </c>
      <c r="J569" t="s">
        <v>492</v>
      </c>
      <c r="K569" t="s">
        <v>86</v>
      </c>
      <c r="P569" s="34" t="s">
        <v>817</v>
      </c>
      <c r="S569" t="s">
        <v>494</v>
      </c>
    </row>
    <row r="570" ht="15.5" spans="2:19">
      <c r="B570" s="4">
        <v>20338</v>
      </c>
      <c r="C570">
        <v>1</v>
      </c>
      <c r="E570" s="5"/>
      <c r="I570" t="s">
        <v>491</v>
      </c>
      <c r="J570" t="s">
        <v>492</v>
      </c>
      <c r="K570" t="s">
        <v>86</v>
      </c>
      <c r="P570" s="34" t="s">
        <v>818</v>
      </c>
      <c r="S570" t="s">
        <v>494</v>
      </c>
    </row>
    <row r="571" ht="15.5" spans="2:19">
      <c r="B571" s="4">
        <v>20339</v>
      </c>
      <c r="C571">
        <v>1</v>
      </c>
      <c r="E571" s="5"/>
      <c r="I571" t="s">
        <v>491</v>
      </c>
      <c r="J571" t="s">
        <v>492</v>
      </c>
      <c r="K571" t="s">
        <v>86</v>
      </c>
      <c r="P571" s="34" t="s">
        <v>819</v>
      </c>
      <c r="S571" t="s">
        <v>494</v>
      </c>
    </row>
    <row r="572" ht="15.5" spans="2:19">
      <c r="B572" s="4">
        <v>20340</v>
      </c>
      <c r="C572">
        <v>1</v>
      </c>
      <c r="E572" s="5"/>
      <c r="I572" t="s">
        <v>491</v>
      </c>
      <c r="J572" t="s">
        <v>492</v>
      </c>
      <c r="K572" t="s">
        <v>86</v>
      </c>
      <c r="P572" s="34" t="s">
        <v>820</v>
      </c>
      <c r="S572" t="s">
        <v>494</v>
      </c>
    </row>
    <row r="573" ht="15.5" spans="2:19">
      <c r="B573" s="4">
        <v>20341</v>
      </c>
      <c r="C573">
        <v>1</v>
      </c>
      <c r="E573" s="5"/>
      <c r="I573" t="s">
        <v>491</v>
      </c>
      <c r="J573" t="s">
        <v>492</v>
      </c>
      <c r="K573" t="s">
        <v>86</v>
      </c>
      <c r="P573" s="34" t="s">
        <v>821</v>
      </c>
      <c r="S573" t="s">
        <v>494</v>
      </c>
    </row>
    <row r="574" ht="15.5" spans="2:19">
      <c r="B574" s="4">
        <v>20342</v>
      </c>
      <c r="C574">
        <v>1</v>
      </c>
      <c r="E574" s="5"/>
      <c r="I574" t="s">
        <v>491</v>
      </c>
      <c r="J574" t="s">
        <v>492</v>
      </c>
      <c r="K574" t="s">
        <v>86</v>
      </c>
      <c r="P574" s="34" t="s">
        <v>822</v>
      </c>
      <c r="S574" t="s">
        <v>494</v>
      </c>
    </row>
    <row r="575" ht="15.5" spans="2:19">
      <c r="B575" s="4">
        <v>20343</v>
      </c>
      <c r="C575">
        <v>1</v>
      </c>
      <c r="E575" s="5"/>
      <c r="I575" t="s">
        <v>491</v>
      </c>
      <c r="J575" t="s">
        <v>492</v>
      </c>
      <c r="K575" t="s">
        <v>86</v>
      </c>
      <c r="P575" s="34" t="s">
        <v>823</v>
      </c>
      <c r="S575" t="s">
        <v>494</v>
      </c>
    </row>
    <row r="576" ht="15.5" spans="2:19">
      <c r="B576" s="4">
        <v>20344</v>
      </c>
      <c r="C576">
        <v>1</v>
      </c>
      <c r="E576" s="5"/>
      <c r="I576" t="s">
        <v>491</v>
      </c>
      <c r="J576" t="s">
        <v>492</v>
      </c>
      <c r="K576" t="s">
        <v>86</v>
      </c>
      <c r="P576" s="34" t="s">
        <v>824</v>
      </c>
      <c r="S576" t="s">
        <v>494</v>
      </c>
    </row>
    <row r="577" ht="15.5" spans="2:19">
      <c r="B577" s="4">
        <v>20345</v>
      </c>
      <c r="C577">
        <v>1</v>
      </c>
      <c r="E577" s="5"/>
      <c r="I577" t="s">
        <v>491</v>
      </c>
      <c r="J577" t="s">
        <v>492</v>
      </c>
      <c r="K577" t="s">
        <v>86</v>
      </c>
      <c r="P577" s="34" t="s">
        <v>825</v>
      </c>
      <c r="S577" t="s">
        <v>494</v>
      </c>
    </row>
    <row r="578" ht="15.5" spans="2:19">
      <c r="B578" s="4">
        <v>20346</v>
      </c>
      <c r="C578">
        <v>1</v>
      </c>
      <c r="E578" s="5"/>
      <c r="I578" t="s">
        <v>491</v>
      </c>
      <c r="J578" t="s">
        <v>492</v>
      </c>
      <c r="K578" t="s">
        <v>86</v>
      </c>
      <c r="P578" s="34" t="s">
        <v>826</v>
      </c>
      <c r="S578" t="s">
        <v>494</v>
      </c>
    </row>
    <row r="579" ht="15.5" spans="2:19">
      <c r="B579" s="4">
        <v>20347</v>
      </c>
      <c r="C579">
        <v>1</v>
      </c>
      <c r="E579" s="5"/>
      <c r="I579" t="s">
        <v>491</v>
      </c>
      <c r="J579" t="s">
        <v>492</v>
      </c>
      <c r="K579" t="s">
        <v>86</v>
      </c>
      <c r="P579" s="34" t="s">
        <v>827</v>
      </c>
      <c r="S579" t="s">
        <v>494</v>
      </c>
    </row>
    <row r="580" ht="15.5" spans="2:19">
      <c r="B580" s="4">
        <v>20348</v>
      </c>
      <c r="C580">
        <v>1</v>
      </c>
      <c r="E580" s="5"/>
      <c r="I580" t="s">
        <v>491</v>
      </c>
      <c r="J580" t="s">
        <v>492</v>
      </c>
      <c r="K580" t="s">
        <v>86</v>
      </c>
      <c r="P580" s="34" t="s">
        <v>828</v>
      </c>
      <c r="S580" t="s">
        <v>494</v>
      </c>
    </row>
    <row r="581" ht="15.5" spans="2:19">
      <c r="B581" s="4">
        <v>20349</v>
      </c>
      <c r="C581">
        <v>1</v>
      </c>
      <c r="E581" s="5"/>
      <c r="I581" t="s">
        <v>491</v>
      </c>
      <c r="J581" t="s">
        <v>492</v>
      </c>
      <c r="K581" t="s">
        <v>86</v>
      </c>
      <c r="P581" s="34" t="s">
        <v>829</v>
      </c>
      <c r="S581" t="s">
        <v>494</v>
      </c>
    </row>
    <row r="582" ht="15.5" spans="2:19">
      <c r="B582" s="4">
        <v>20350</v>
      </c>
      <c r="C582">
        <v>1</v>
      </c>
      <c r="E582" s="5"/>
      <c r="I582" t="s">
        <v>491</v>
      </c>
      <c r="J582" t="s">
        <v>492</v>
      </c>
      <c r="K582" t="s">
        <v>86</v>
      </c>
      <c r="P582" s="34" t="s">
        <v>830</v>
      </c>
      <c r="S582" t="s">
        <v>494</v>
      </c>
    </row>
    <row r="583" ht="15.5" spans="2:19">
      <c r="B583" s="4">
        <v>20351</v>
      </c>
      <c r="C583">
        <v>1</v>
      </c>
      <c r="E583" s="5"/>
      <c r="I583" t="s">
        <v>491</v>
      </c>
      <c r="J583" t="s">
        <v>492</v>
      </c>
      <c r="K583" t="s">
        <v>86</v>
      </c>
      <c r="P583" s="34" t="s">
        <v>831</v>
      </c>
      <c r="S583" t="s">
        <v>494</v>
      </c>
    </row>
    <row r="584" ht="15.5" spans="2:19">
      <c r="B584" s="4">
        <v>20352</v>
      </c>
      <c r="C584">
        <v>1</v>
      </c>
      <c r="E584" s="5"/>
      <c r="I584" t="s">
        <v>491</v>
      </c>
      <c r="J584" t="s">
        <v>492</v>
      </c>
      <c r="K584" t="s">
        <v>86</v>
      </c>
      <c r="P584" s="34" t="s">
        <v>832</v>
      </c>
      <c r="S584" t="s">
        <v>494</v>
      </c>
    </row>
    <row r="585" ht="15.5" spans="2:19">
      <c r="B585" s="4">
        <v>20353</v>
      </c>
      <c r="C585">
        <v>1</v>
      </c>
      <c r="E585" s="5"/>
      <c r="I585" t="s">
        <v>491</v>
      </c>
      <c r="J585" t="s">
        <v>492</v>
      </c>
      <c r="K585" t="s">
        <v>86</v>
      </c>
      <c r="P585" s="34" t="s">
        <v>833</v>
      </c>
      <c r="S585" t="s">
        <v>494</v>
      </c>
    </row>
    <row r="586" ht="15.5" spans="2:19">
      <c r="B586" s="4">
        <v>20354</v>
      </c>
      <c r="C586">
        <v>1</v>
      </c>
      <c r="E586" s="5"/>
      <c r="I586" t="s">
        <v>491</v>
      </c>
      <c r="J586" t="s">
        <v>492</v>
      </c>
      <c r="K586" t="s">
        <v>86</v>
      </c>
      <c r="P586" s="34" t="s">
        <v>834</v>
      </c>
      <c r="S586" t="s">
        <v>494</v>
      </c>
    </row>
    <row r="587" ht="15.5" spans="2:19">
      <c r="B587" s="4">
        <v>20355</v>
      </c>
      <c r="C587">
        <v>1</v>
      </c>
      <c r="E587" s="5"/>
      <c r="I587" t="s">
        <v>491</v>
      </c>
      <c r="J587" t="s">
        <v>492</v>
      </c>
      <c r="K587" t="s">
        <v>86</v>
      </c>
      <c r="P587" s="34" t="s">
        <v>835</v>
      </c>
      <c r="S587" t="s">
        <v>494</v>
      </c>
    </row>
    <row r="588" ht="15.5" spans="2:19">
      <c r="B588" s="4">
        <v>20356</v>
      </c>
      <c r="C588">
        <v>1</v>
      </c>
      <c r="E588" s="5"/>
      <c r="I588" t="s">
        <v>491</v>
      </c>
      <c r="J588" t="s">
        <v>492</v>
      </c>
      <c r="K588" t="s">
        <v>86</v>
      </c>
      <c r="P588" s="34" t="s">
        <v>836</v>
      </c>
      <c r="S588" t="s">
        <v>494</v>
      </c>
    </row>
    <row r="589" ht="15.5" spans="2:19">
      <c r="B589" s="4">
        <v>20357</v>
      </c>
      <c r="C589">
        <v>1</v>
      </c>
      <c r="E589" s="5"/>
      <c r="I589" t="s">
        <v>491</v>
      </c>
      <c r="J589" t="s">
        <v>492</v>
      </c>
      <c r="K589" t="s">
        <v>86</v>
      </c>
      <c r="P589" s="34" t="s">
        <v>837</v>
      </c>
      <c r="S589" t="s">
        <v>494</v>
      </c>
    </row>
    <row r="590" ht="15.5" spans="2:19">
      <c r="B590" s="4">
        <v>20358</v>
      </c>
      <c r="C590">
        <v>1</v>
      </c>
      <c r="E590" s="5"/>
      <c r="I590" t="s">
        <v>491</v>
      </c>
      <c r="J590" t="s">
        <v>492</v>
      </c>
      <c r="K590" t="s">
        <v>86</v>
      </c>
      <c r="P590" s="34" t="s">
        <v>838</v>
      </c>
      <c r="S590" t="s">
        <v>494</v>
      </c>
    </row>
    <row r="591" ht="15.5" spans="2:19">
      <c r="B591" s="4">
        <v>20359</v>
      </c>
      <c r="C591">
        <v>1</v>
      </c>
      <c r="E591" s="5"/>
      <c r="I591" t="s">
        <v>491</v>
      </c>
      <c r="J591" t="s">
        <v>492</v>
      </c>
      <c r="K591" t="s">
        <v>86</v>
      </c>
      <c r="P591" s="34" t="s">
        <v>839</v>
      </c>
      <c r="S591" t="s">
        <v>494</v>
      </c>
    </row>
    <row r="592" ht="15.5" spans="2:19">
      <c r="B592" s="4">
        <v>20360</v>
      </c>
      <c r="C592">
        <v>1</v>
      </c>
      <c r="E592" s="5"/>
      <c r="I592" t="s">
        <v>491</v>
      </c>
      <c r="J592" t="s">
        <v>492</v>
      </c>
      <c r="K592" t="s">
        <v>86</v>
      </c>
      <c r="P592" s="34" t="s">
        <v>840</v>
      </c>
      <c r="S592" t="s">
        <v>494</v>
      </c>
    </row>
    <row r="593" ht="15.5" spans="2:19">
      <c r="B593" s="4">
        <v>20361</v>
      </c>
      <c r="C593">
        <v>1</v>
      </c>
      <c r="E593" s="5"/>
      <c r="I593" t="s">
        <v>491</v>
      </c>
      <c r="J593" t="s">
        <v>492</v>
      </c>
      <c r="K593" t="s">
        <v>86</v>
      </c>
      <c r="P593" s="34" t="s">
        <v>841</v>
      </c>
      <c r="S593" t="s">
        <v>494</v>
      </c>
    </row>
    <row r="594" ht="15.5" spans="2:19">
      <c r="B594" s="4">
        <v>20362</v>
      </c>
      <c r="C594">
        <v>1</v>
      </c>
      <c r="E594" s="5"/>
      <c r="I594" t="s">
        <v>491</v>
      </c>
      <c r="J594" t="s">
        <v>492</v>
      </c>
      <c r="K594" t="s">
        <v>86</v>
      </c>
      <c r="P594" s="34" t="s">
        <v>842</v>
      </c>
      <c r="S594" t="s">
        <v>494</v>
      </c>
    </row>
    <row r="595" ht="15.5" spans="2:19">
      <c r="B595" s="4">
        <v>20363</v>
      </c>
      <c r="C595">
        <v>1</v>
      </c>
      <c r="E595" s="5"/>
      <c r="I595" t="s">
        <v>491</v>
      </c>
      <c r="J595" t="s">
        <v>492</v>
      </c>
      <c r="K595" t="s">
        <v>86</v>
      </c>
      <c r="P595" s="34" t="s">
        <v>843</v>
      </c>
      <c r="S595" t="s">
        <v>494</v>
      </c>
    </row>
    <row r="596" ht="15.5" spans="2:19">
      <c r="B596" s="4">
        <v>20364</v>
      </c>
      <c r="C596">
        <v>1</v>
      </c>
      <c r="E596" s="5"/>
      <c r="I596" t="s">
        <v>491</v>
      </c>
      <c r="J596" t="s">
        <v>492</v>
      </c>
      <c r="K596" t="s">
        <v>86</v>
      </c>
      <c r="P596" s="34" t="s">
        <v>844</v>
      </c>
      <c r="S596" t="s">
        <v>494</v>
      </c>
    </row>
    <row r="597" ht="15.5" spans="2:19">
      <c r="B597" s="4">
        <v>20365</v>
      </c>
      <c r="C597">
        <v>1</v>
      </c>
      <c r="E597" s="5"/>
      <c r="I597" t="s">
        <v>491</v>
      </c>
      <c r="J597" t="s">
        <v>492</v>
      </c>
      <c r="K597" t="s">
        <v>86</v>
      </c>
      <c r="P597" s="34" t="s">
        <v>845</v>
      </c>
      <c r="S597" t="s">
        <v>494</v>
      </c>
    </row>
    <row r="598" ht="15.5" spans="2:19">
      <c r="B598" s="4">
        <v>20366</v>
      </c>
      <c r="C598">
        <v>1</v>
      </c>
      <c r="E598" s="5"/>
      <c r="I598" t="s">
        <v>491</v>
      </c>
      <c r="J598" t="s">
        <v>492</v>
      </c>
      <c r="K598" t="s">
        <v>86</v>
      </c>
      <c r="P598" s="34" t="s">
        <v>846</v>
      </c>
      <c r="S598" t="s">
        <v>494</v>
      </c>
    </row>
    <row r="599" ht="15.5" spans="2:19">
      <c r="B599" s="4">
        <v>20367</v>
      </c>
      <c r="C599">
        <v>1</v>
      </c>
      <c r="E599" s="5"/>
      <c r="I599" t="s">
        <v>491</v>
      </c>
      <c r="J599" t="s">
        <v>492</v>
      </c>
      <c r="K599" t="s">
        <v>86</v>
      </c>
      <c r="P599" s="34" t="s">
        <v>847</v>
      </c>
      <c r="S599" t="s">
        <v>494</v>
      </c>
    </row>
    <row r="600" ht="15.5" spans="2:19">
      <c r="B600" s="4">
        <v>20368</v>
      </c>
      <c r="C600">
        <v>1</v>
      </c>
      <c r="E600" s="5"/>
      <c r="I600" t="s">
        <v>491</v>
      </c>
      <c r="J600" t="s">
        <v>492</v>
      </c>
      <c r="K600" t="s">
        <v>86</v>
      </c>
      <c r="P600" s="34" t="s">
        <v>848</v>
      </c>
      <c r="S600" t="s">
        <v>494</v>
      </c>
    </row>
    <row r="601" ht="15.5" spans="2:19">
      <c r="B601" s="4">
        <v>20369</v>
      </c>
      <c r="C601">
        <v>1</v>
      </c>
      <c r="E601" s="5"/>
      <c r="I601" t="s">
        <v>491</v>
      </c>
      <c r="J601" t="s">
        <v>492</v>
      </c>
      <c r="K601" t="s">
        <v>86</v>
      </c>
      <c r="P601" s="34" t="s">
        <v>849</v>
      </c>
      <c r="S601" t="s">
        <v>494</v>
      </c>
    </row>
    <row r="602" ht="15.5" spans="2:19">
      <c r="B602" s="4">
        <v>20370</v>
      </c>
      <c r="C602">
        <v>1</v>
      </c>
      <c r="E602" s="5"/>
      <c r="I602" t="s">
        <v>491</v>
      </c>
      <c r="J602" t="s">
        <v>492</v>
      </c>
      <c r="K602" t="s">
        <v>86</v>
      </c>
      <c r="P602" s="34" t="s">
        <v>850</v>
      </c>
      <c r="S602" t="s">
        <v>494</v>
      </c>
    </row>
    <row r="603" ht="15.5" spans="2:19">
      <c r="B603" s="4">
        <v>20371</v>
      </c>
      <c r="C603">
        <v>1</v>
      </c>
      <c r="E603" s="5"/>
      <c r="I603" t="s">
        <v>491</v>
      </c>
      <c r="J603" t="s">
        <v>492</v>
      </c>
      <c r="K603" t="s">
        <v>86</v>
      </c>
      <c r="P603" s="34" t="s">
        <v>851</v>
      </c>
      <c r="S603" t="s">
        <v>494</v>
      </c>
    </row>
    <row r="604" ht="15.5" spans="2:19">
      <c r="B604" s="4">
        <v>20372</v>
      </c>
      <c r="C604">
        <v>1</v>
      </c>
      <c r="E604" s="5"/>
      <c r="I604" t="s">
        <v>491</v>
      </c>
      <c r="J604" t="s">
        <v>492</v>
      </c>
      <c r="K604" t="s">
        <v>86</v>
      </c>
      <c r="P604" s="34" t="s">
        <v>852</v>
      </c>
      <c r="S604" t="s">
        <v>494</v>
      </c>
    </row>
    <row r="605" ht="15.5" spans="2:19">
      <c r="B605" s="4">
        <v>20373</v>
      </c>
      <c r="C605">
        <v>1</v>
      </c>
      <c r="E605" s="5"/>
      <c r="I605" t="s">
        <v>491</v>
      </c>
      <c r="J605" t="s">
        <v>492</v>
      </c>
      <c r="K605" t="s">
        <v>86</v>
      </c>
      <c r="P605" s="34" t="s">
        <v>853</v>
      </c>
      <c r="S605" t="s">
        <v>494</v>
      </c>
    </row>
    <row r="606" ht="15.5" spans="2:19">
      <c r="B606" s="4">
        <v>20374</v>
      </c>
      <c r="C606">
        <v>1</v>
      </c>
      <c r="E606" s="5"/>
      <c r="I606" t="s">
        <v>491</v>
      </c>
      <c r="J606" t="s">
        <v>492</v>
      </c>
      <c r="K606" t="s">
        <v>86</v>
      </c>
      <c r="P606" s="34" t="s">
        <v>854</v>
      </c>
      <c r="S606" t="s">
        <v>494</v>
      </c>
    </row>
    <row r="607" ht="15.5" spans="2:19">
      <c r="B607" s="4">
        <v>20375</v>
      </c>
      <c r="C607">
        <v>1</v>
      </c>
      <c r="E607" s="5"/>
      <c r="I607" t="s">
        <v>491</v>
      </c>
      <c r="J607" t="s">
        <v>492</v>
      </c>
      <c r="K607" t="s">
        <v>86</v>
      </c>
      <c r="P607" s="34" t="s">
        <v>855</v>
      </c>
      <c r="S607" t="s">
        <v>494</v>
      </c>
    </row>
    <row r="608" ht="15.5" spans="2:19">
      <c r="B608" s="4">
        <v>20376</v>
      </c>
      <c r="C608">
        <v>1</v>
      </c>
      <c r="E608" s="5"/>
      <c r="I608" t="s">
        <v>491</v>
      </c>
      <c r="J608" t="s">
        <v>492</v>
      </c>
      <c r="K608" t="s">
        <v>86</v>
      </c>
      <c r="P608" s="34" t="s">
        <v>856</v>
      </c>
      <c r="S608" t="s">
        <v>494</v>
      </c>
    </row>
    <row r="609" ht="15.5" spans="2:19">
      <c r="B609" s="4">
        <v>20377</v>
      </c>
      <c r="C609">
        <v>1</v>
      </c>
      <c r="E609" s="5"/>
      <c r="I609" t="s">
        <v>491</v>
      </c>
      <c r="J609" t="s">
        <v>492</v>
      </c>
      <c r="K609" t="s">
        <v>86</v>
      </c>
      <c r="P609" s="34" t="s">
        <v>857</v>
      </c>
      <c r="S609" t="s">
        <v>494</v>
      </c>
    </row>
    <row r="610" spans="2:19">
      <c r="B610" s="4">
        <v>20378</v>
      </c>
      <c r="C610">
        <v>1</v>
      </c>
      <c r="E610" s="5"/>
      <c r="I610" t="s">
        <v>491</v>
      </c>
      <c r="J610" t="s">
        <v>492</v>
      </c>
      <c r="K610" t="s">
        <v>86</v>
      </c>
      <c r="P610" s="18"/>
      <c r="S610" t="s">
        <v>494</v>
      </c>
    </row>
    <row r="611" spans="2:19">
      <c r="B611" s="4">
        <v>20379</v>
      </c>
      <c r="C611">
        <v>1</v>
      </c>
      <c r="E611" s="5"/>
      <c r="I611" t="s">
        <v>491</v>
      </c>
      <c r="J611" t="s">
        <v>492</v>
      </c>
      <c r="K611" t="s">
        <v>86</v>
      </c>
      <c r="P611" s="18"/>
      <c r="S611" t="s">
        <v>494</v>
      </c>
    </row>
    <row r="612" spans="2:19">
      <c r="B612" s="4">
        <v>20380</v>
      </c>
      <c r="C612">
        <v>1</v>
      </c>
      <c r="E612" s="5"/>
      <c r="I612" t="s">
        <v>491</v>
      </c>
      <c r="J612" t="s">
        <v>492</v>
      </c>
      <c r="K612" t="s">
        <v>86</v>
      </c>
      <c r="P612" s="18"/>
      <c r="S612" t="s">
        <v>494</v>
      </c>
    </row>
    <row r="613" ht="15.5" spans="2:19">
      <c r="B613" s="4">
        <v>20381</v>
      </c>
      <c r="C613">
        <v>1</v>
      </c>
      <c r="E613" s="5"/>
      <c r="I613" t="s">
        <v>491</v>
      </c>
      <c r="J613" t="s">
        <v>492</v>
      </c>
      <c r="K613" t="s">
        <v>86</v>
      </c>
      <c r="P613" s="34" t="s">
        <v>858</v>
      </c>
      <c r="S613" t="s">
        <v>494</v>
      </c>
    </row>
    <row r="614" ht="15.5" spans="2:19">
      <c r="B614" s="4">
        <v>20382</v>
      </c>
      <c r="C614">
        <v>1</v>
      </c>
      <c r="E614" s="5"/>
      <c r="I614" t="s">
        <v>491</v>
      </c>
      <c r="J614" t="s">
        <v>492</v>
      </c>
      <c r="K614" t="s">
        <v>86</v>
      </c>
      <c r="P614" s="34" t="s">
        <v>859</v>
      </c>
      <c r="S614" t="s">
        <v>494</v>
      </c>
    </row>
    <row r="615" ht="15.5" spans="2:19">
      <c r="B615" s="4">
        <v>20383</v>
      </c>
      <c r="C615">
        <v>1</v>
      </c>
      <c r="E615" s="5"/>
      <c r="I615" t="s">
        <v>491</v>
      </c>
      <c r="J615" t="s">
        <v>492</v>
      </c>
      <c r="K615" t="s">
        <v>86</v>
      </c>
      <c r="P615" s="34" t="s">
        <v>860</v>
      </c>
      <c r="S615" t="s">
        <v>494</v>
      </c>
    </row>
    <row r="616" ht="15.5" spans="2:19">
      <c r="B616" s="4">
        <v>20384</v>
      </c>
      <c r="C616">
        <v>1</v>
      </c>
      <c r="E616" s="5"/>
      <c r="I616" t="s">
        <v>491</v>
      </c>
      <c r="J616" t="s">
        <v>492</v>
      </c>
      <c r="K616" t="s">
        <v>86</v>
      </c>
      <c r="P616" s="34" t="s">
        <v>861</v>
      </c>
      <c r="S616" t="s">
        <v>494</v>
      </c>
    </row>
    <row r="617" ht="15.5" spans="2:19">
      <c r="B617" s="4">
        <v>20385</v>
      </c>
      <c r="C617">
        <v>1</v>
      </c>
      <c r="E617" s="5"/>
      <c r="I617" t="s">
        <v>491</v>
      </c>
      <c r="J617" t="s">
        <v>492</v>
      </c>
      <c r="K617" t="s">
        <v>86</v>
      </c>
      <c r="P617" s="34" t="s">
        <v>862</v>
      </c>
      <c r="S617" t="s">
        <v>494</v>
      </c>
    </row>
    <row r="618" ht="15.5" spans="2:19">
      <c r="B618" s="4">
        <v>20386</v>
      </c>
      <c r="C618">
        <v>1</v>
      </c>
      <c r="E618" s="5"/>
      <c r="I618" t="s">
        <v>491</v>
      </c>
      <c r="J618" t="s">
        <v>492</v>
      </c>
      <c r="K618" t="s">
        <v>86</v>
      </c>
      <c r="P618" s="34" t="s">
        <v>863</v>
      </c>
      <c r="S618" t="s">
        <v>494</v>
      </c>
    </row>
    <row r="619" ht="15.5" spans="2:19">
      <c r="B619" s="4">
        <v>20387</v>
      </c>
      <c r="C619">
        <v>1</v>
      </c>
      <c r="E619" s="5"/>
      <c r="I619" t="s">
        <v>491</v>
      </c>
      <c r="J619" t="s">
        <v>492</v>
      </c>
      <c r="K619" t="s">
        <v>86</v>
      </c>
      <c r="P619" s="34" t="s">
        <v>864</v>
      </c>
      <c r="S619" t="s">
        <v>494</v>
      </c>
    </row>
    <row r="620" ht="15.5" spans="2:19">
      <c r="B620" s="4">
        <v>20388</v>
      </c>
      <c r="C620">
        <v>1</v>
      </c>
      <c r="E620" s="5"/>
      <c r="I620" t="s">
        <v>491</v>
      </c>
      <c r="J620" t="s">
        <v>492</v>
      </c>
      <c r="K620" t="s">
        <v>86</v>
      </c>
      <c r="P620" s="34" t="s">
        <v>865</v>
      </c>
      <c r="S620" t="s">
        <v>494</v>
      </c>
    </row>
    <row r="621" ht="15.5" spans="2:19">
      <c r="B621" s="4">
        <v>20389</v>
      </c>
      <c r="C621">
        <v>1</v>
      </c>
      <c r="E621" s="5"/>
      <c r="I621" t="s">
        <v>491</v>
      </c>
      <c r="J621" t="s">
        <v>492</v>
      </c>
      <c r="K621" t="s">
        <v>86</v>
      </c>
      <c r="P621" s="34" t="s">
        <v>866</v>
      </c>
      <c r="S621" t="s">
        <v>494</v>
      </c>
    </row>
    <row r="622" ht="15.5" spans="2:19">
      <c r="B622" s="4">
        <v>20390</v>
      </c>
      <c r="C622">
        <v>1</v>
      </c>
      <c r="E622" s="5"/>
      <c r="I622" t="s">
        <v>491</v>
      </c>
      <c r="J622" t="s">
        <v>492</v>
      </c>
      <c r="K622" t="s">
        <v>86</v>
      </c>
      <c r="P622" s="34" t="s">
        <v>867</v>
      </c>
      <c r="S622" t="s">
        <v>494</v>
      </c>
    </row>
    <row r="623" ht="15.5" spans="2:19">
      <c r="B623" s="4">
        <v>20391</v>
      </c>
      <c r="C623">
        <v>1</v>
      </c>
      <c r="E623" s="5"/>
      <c r="I623" t="s">
        <v>491</v>
      </c>
      <c r="J623" t="s">
        <v>492</v>
      </c>
      <c r="K623" t="s">
        <v>86</v>
      </c>
      <c r="P623" s="34" t="s">
        <v>868</v>
      </c>
      <c r="S623" t="s">
        <v>494</v>
      </c>
    </row>
    <row r="624" ht="15.5" spans="2:19">
      <c r="B624" s="4">
        <v>20392</v>
      </c>
      <c r="C624">
        <v>1</v>
      </c>
      <c r="E624" s="5"/>
      <c r="I624" t="s">
        <v>491</v>
      </c>
      <c r="J624" t="s">
        <v>492</v>
      </c>
      <c r="K624" t="s">
        <v>86</v>
      </c>
      <c r="P624" s="34" t="s">
        <v>869</v>
      </c>
      <c r="S624" t="s">
        <v>494</v>
      </c>
    </row>
    <row r="625" ht="15.5" spans="2:19">
      <c r="B625" s="4">
        <v>20393</v>
      </c>
      <c r="C625">
        <v>1</v>
      </c>
      <c r="E625" s="5"/>
      <c r="I625" t="s">
        <v>491</v>
      </c>
      <c r="J625" t="s">
        <v>492</v>
      </c>
      <c r="K625" t="s">
        <v>86</v>
      </c>
      <c r="P625" s="34" t="s">
        <v>870</v>
      </c>
      <c r="S625" t="s">
        <v>494</v>
      </c>
    </row>
    <row r="626" ht="15.5" spans="2:19">
      <c r="B626" s="4">
        <v>20394</v>
      </c>
      <c r="C626">
        <v>1</v>
      </c>
      <c r="E626" s="5"/>
      <c r="I626" t="s">
        <v>491</v>
      </c>
      <c r="J626" t="s">
        <v>492</v>
      </c>
      <c r="K626" t="s">
        <v>86</v>
      </c>
      <c r="P626" s="34" t="s">
        <v>871</v>
      </c>
      <c r="S626" t="s">
        <v>494</v>
      </c>
    </row>
    <row r="627" ht="15.5" spans="2:19">
      <c r="B627" s="4">
        <v>20395</v>
      </c>
      <c r="C627">
        <v>1</v>
      </c>
      <c r="E627" s="5"/>
      <c r="I627" t="s">
        <v>491</v>
      </c>
      <c r="J627" t="s">
        <v>492</v>
      </c>
      <c r="K627" t="s">
        <v>86</v>
      </c>
      <c r="P627" s="34" t="s">
        <v>872</v>
      </c>
      <c r="S627" t="s">
        <v>494</v>
      </c>
    </row>
    <row r="628" ht="15.5" spans="2:19">
      <c r="B628" s="4">
        <v>20396</v>
      </c>
      <c r="C628">
        <v>1</v>
      </c>
      <c r="E628" s="5"/>
      <c r="I628" t="s">
        <v>491</v>
      </c>
      <c r="J628" t="s">
        <v>492</v>
      </c>
      <c r="K628" t="s">
        <v>86</v>
      </c>
      <c r="P628" s="34" t="s">
        <v>873</v>
      </c>
      <c r="S628" t="s">
        <v>494</v>
      </c>
    </row>
    <row r="629" ht="15.5" spans="2:19">
      <c r="B629" s="4">
        <v>20397</v>
      </c>
      <c r="C629">
        <v>1</v>
      </c>
      <c r="E629" s="5"/>
      <c r="I629" t="s">
        <v>491</v>
      </c>
      <c r="J629" t="s">
        <v>492</v>
      </c>
      <c r="K629" t="s">
        <v>86</v>
      </c>
      <c r="P629" s="34" t="s">
        <v>874</v>
      </c>
      <c r="S629" t="s">
        <v>494</v>
      </c>
    </row>
    <row r="630" ht="15.5" spans="2:19">
      <c r="B630" s="4">
        <v>20398</v>
      </c>
      <c r="C630">
        <v>1</v>
      </c>
      <c r="E630" s="5"/>
      <c r="I630" t="s">
        <v>491</v>
      </c>
      <c r="J630" t="s">
        <v>492</v>
      </c>
      <c r="K630" t="s">
        <v>86</v>
      </c>
      <c r="P630" s="34" t="s">
        <v>875</v>
      </c>
      <c r="S630" t="s">
        <v>494</v>
      </c>
    </row>
    <row r="631" ht="15.5" spans="2:19">
      <c r="B631" s="4">
        <v>20399</v>
      </c>
      <c r="C631">
        <v>1</v>
      </c>
      <c r="E631" s="5"/>
      <c r="I631" t="s">
        <v>491</v>
      </c>
      <c r="J631" t="s">
        <v>492</v>
      </c>
      <c r="K631" t="s">
        <v>86</v>
      </c>
      <c r="P631" s="34" t="s">
        <v>876</v>
      </c>
      <c r="S631" t="s">
        <v>494</v>
      </c>
    </row>
    <row r="632" ht="15.5" spans="2:19">
      <c r="B632" s="4">
        <v>20400</v>
      </c>
      <c r="C632">
        <v>1</v>
      </c>
      <c r="E632" s="5"/>
      <c r="I632" t="s">
        <v>491</v>
      </c>
      <c r="J632" t="s">
        <v>492</v>
      </c>
      <c r="K632" t="s">
        <v>86</v>
      </c>
      <c r="P632" s="34" t="s">
        <v>877</v>
      </c>
      <c r="S632" t="s">
        <v>494</v>
      </c>
    </row>
    <row r="633" ht="15.5" spans="2:19">
      <c r="B633" s="4">
        <v>20401</v>
      </c>
      <c r="C633">
        <v>1</v>
      </c>
      <c r="E633" s="5"/>
      <c r="I633" t="s">
        <v>491</v>
      </c>
      <c r="J633" t="s">
        <v>492</v>
      </c>
      <c r="K633" t="s">
        <v>86</v>
      </c>
      <c r="P633" s="34" t="s">
        <v>878</v>
      </c>
      <c r="S633" t="s">
        <v>494</v>
      </c>
    </row>
    <row r="634" ht="15.5" spans="2:19">
      <c r="B634" s="4">
        <v>20402</v>
      </c>
      <c r="C634">
        <v>1</v>
      </c>
      <c r="E634" s="5"/>
      <c r="I634" t="s">
        <v>491</v>
      </c>
      <c r="J634" t="s">
        <v>492</v>
      </c>
      <c r="K634" t="s">
        <v>86</v>
      </c>
      <c r="P634" s="34" t="s">
        <v>879</v>
      </c>
      <c r="S634" t="s">
        <v>494</v>
      </c>
    </row>
    <row r="635" ht="15.5" spans="2:19">
      <c r="B635" s="4">
        <v>20403</v>
      </c>
      <c r="C635">
        <v>1</v>
      </c>
      <c r="E635" s="5"/>
      <c r="I635" t="s">
        <v>491</v>
      </c>
      <c r="J635" t="s">
        <v>492</v>
      </c>
      <c r="K635" t="s">
        <v>86</v>
      </c>
      <c r="P635" s="34" t="s">
        <v>880</v>
      </c>
      <c r="S635" t="s">
        <v>494</v>
      </c>
    </row>
    <row r="636" ht="15.5" spans="2:19">
      <c r="B636" s="4">
        <v>20404</v>
      </c>
      <c r="C636">
        <v>1</v>
      </c>
      <c r="E636" s="5"/>
      <c r="I636" t="s">
        <v>491</v>
      </c>
      <c r="J636" t="s">
        <v>492</v>
      </c>
      <c r="K636" t="s">
        <v>86</v>
      </c>
      <c r="P636" s="34" t="s">
        <v>881</v>
      </c>
      <c r="S636" t="s">
        <v>494</v>
      </c>
    </row>
    <row r="637" ht="15.5" spans="2:19">
      <c r="B637" s="4">
        <v>20405</v>
      </c>
      <c r="C637">
        <v>1</v>
      </c>
      <c r="E637" s="5"/>
      <c r="I637" t="s">
        <v>491</v>
      </c>
      <c r="J637" t="s">
        <v>492</v>
      </c>
      <c r="K637" t="s">
        <v>86</v>
      </c>
      <c r="P637" s="34" t="s">
        <v>882</v>
      </c>
      <c r="S637" t="s">
        <v>494</v>
      </c>
    </row>
    <row r="638" ht="15.5" spans="2:19">
      <c r="B638" s="4">
        <v>20406</v>
      </c>
      <c r="C638">
        <v>1</v>
      </c>
      <c r="E638" s="5"/>
      <c r="I638" t="s">
        <v>491</v>
      </c>
      <c r="J638" t="s">
        <v>492</v>
      </c>
      <c r="K638" t="s">
        <v>86</v>
      </c>
      <c r="P638" s="34" t="s">
        <v>883</v>
      </c>
      <c r="S638" t="s">
        <v>494</v>
      </c>
    </row>
    <row r="639" ht="15.5" spans="2:19">
      <c r="B639" s="4">
        <v>20407</v>
      </c>
      <c r="C639">
        <v>1</v>
      </c>
      <c r="E639" s="5"/>
      <c r="I639" t="s">
        <v>491</v>
      </c>
      <c r="J639" t="s">
        <v>492</v>
      </c>
      <c r="K639" t="s">
        <v>86</v>
      </c>
      <c r="P639" s="34" t="s">
        <v>884</v>
      </c>
      <c r="S639" t="s">
        <v>494</v>
      </c>
    </row>
    <row r="640" ht="15.5" spans="2:19">
      <c r="B640" s="4">
        <v>20408</v>
      </c>
      <c r="C640">
        <v>1</v>
      </c>
      <c r="E640" s="5"/>
      <c r="I640" t="s">
        <v>491</v>
      </c>
      <c r="J640" t="s">
        <v>492</v>
      </c>
      <c r="K640" t="s">
        <v>86</v>
      </c>
      <c r="P640" s="34" t="s">
        <v>885</v>
      </c>
      <c r="S640" t="s">
        <v>494</v>
      </c>
    </row>
    <row r="641" ht="15.5" spans="2:19">
      <c r="B641" s="4">
        <v>20409</v>
      </c>
      <c r="C641">
        <v>1</v>
      </c>
      <c r="E641" s="5"/>
      <c r="I641" t="s">
        <v>491</v>
      </c>
      <c r="J641" t="s">
        <v>492</v>
      </c>
      <c r="K641" t="s">
        <v>86</v>
      </c>
      <c r="P641" s="34" t="s">
        <v>886</v>
      </c>
      <c r="S641" t="s">
        <v>494</v>
      </c>
    </row>
    <row r="642" ht="15.5" spans="2:19">
      <c r="B642" s="4">
        <v>20410</v>
      </c>
      <c r="C642">
        <v>1</v>
      </c>
      <c r="E642" s="5"/>
      <c r="I642" t="s">
        <v>491</v>
      </c>
      <c r="J642" t="s">
        <v>492</v>
      </c>
      <c r="K642" t="s">
        <v>86</v>
      </c>
      <c r="P642" s="34" t="s">
        <v>887</v>
      </c>
      <c r="S642" t="s">
        <v>494</v>
      </c>
    </row>
    <row r="643" ht="15.5" spans="2:19">
      <c r="B643" s="4">
        <v>20411</v>
      </c>
      <c r="C643">
        <v>1</v>
      </c>
      <c r="E643" s="5"/>
      <c r="I643" t="s">
        <v>491</v>
      </c>
      <c r="J643" t="s">
        <v>492</v>
      </c>
      <c r="K643" t="s">
        <v>86</v>
      </c>
      <c r="P643" s="34" t="s">
        <v>888</v>
      </c>
      <c r="S643" t="s">
        <v>494</v>
      </c>
    </row>
    <row r="644" ht="15.5" spans="2:19">
      <c r="B644" s="4">
        <v>20412</v>
      </c>
      <c r="C644">
        <v>1</v>
      </c>
      <c r="E644" s="5"/>
      <c r="I644" t="s">
        <v>491</v>
      </c>
      <c r="J644" t="s">
        <v>492</v>
      </c>
      <c r="K644" t="s">
        <v>86</v>
      </c>
      <c r="P644" s="34" t="s">
        <v>889</v>
      </c>
      <c r="S644" t="s">
        <v>494</v>
      </c>
    </row>
    <row r="645" ht="15.5" spans="2:19">
      <c r="B645" s="4">
        <v>20413</v>
      </c>
      <c r="C645">
        <v>1</v>
      </c>
      <c r="E645" s="5"/>
      <c r="I645" t="s">
        <v>491</v>
      </c>
      <c r="J645" t="s">
        <v>492</v>
      </c>
      <c r="K645" t="s">
        <v>86</v>
      </c>
      <c r="P645" s="34" t="s">
        <v>890</v>
      </c>
      <c r="S645" t="s">
        <v>494</v>
      </c>
    </row>
    <row r="646" ht="15.5" spans="2:19">
      <c r="B646" s="4">
        <v>20414</v>
      </c>
      <c r="C646">
        <v>1</v>
      </c>
      <c r="E646" s="5"/>
      <c r="I646" t="s">
        <v>491</v>
      </c>
      <c r="J646" t="s">
        <v>492</v>
      </c>
      <c r="K646" t="s">
        <v>86</v>
      </c>
      <c r="P646" s="34" t="s">
        <v>891</v>
      </c>
      <c r="S646" t="s">
        <v>494</v>
      </c>
    </row>
    <row r="647" ht="15.5" spans="2:19">
      <c r="B647" s="4">
        <v>20415</v>
      </c>
      <c r="C647">
        <v>1</v>
      </c>
      <c r="E647" s="5"/>
      <c r="I647" t="s">
        <v>491</v>
      </c>
      <c r="J647" t="s">
        <v>492</v>
      </c>
      <c r="K647" t="s">
        <v>86</v>
      </c>
      <c r="P647" s="34" t="s">
        <v>892</v>
      </c>
      <c r="S647" t="s">
        <v>494</v>
      </c>
    </row>
    <row r="648" ht="15.5" spans="2:19">
      <c r="B648" s="4">
        <v>20416</v>
      </c>
      <c r="C648">
        <v>1</v>
      </c>
      <c r="E648" s="5"/>
      <c r="I648" t="s">
        <v>491</v>
      </c>
      <c r="J648" t="s">
        <v>492</v>
      </c>
      <c r="K648" t="s">
        <v>86</v>
      </c>
      <c r="P648" s="34" t="s">
        <v>893</v>
      </c>
      <c r="S648" t="s">
        <v>494</v>
      </c>
    </row>
    <row r="649" ht="15.5" spans="2:19">
      <c r="B649" s="4">
        <v>20417</v>
      </c>
      <c r="C649">
        <v>1</v>
      </c>
      <c r="E649" s="5"/>
      <c r="I649" t="s">
        <v>491</v>
      </c>
      <c r="J649" t="s">
        <v>492</v>
      </c>
      <c r="K649" t="s">
        <v>86</v>
      </c>
      <c r="P649" s="34" t="s">
        <v>894</v>
      </c>
      <c r="S649" t="s">
        <v>494</v>
      </c>
    </row>
    <row r="650" ht="15.5" spans="2:19">
      <c r="B650" s="4">
        <v>20418</v>
      </c>
      <c r="C650">
        <v>1</v>
      </c>
      <c r="E650" s="5"/>
      <c r="I650" t="s">
        <v>491</v>
      </c>
      <c r="J650" t="s">
        <v>492</v>
      </c>
      <c r="K650" t="s">
        <v>86</v>
      </c>
      <c r="P650" s="34" t="s">
        <v>895</v>
      </c>
      <c r="S650" t="s">
        <v>494</v>
      </c>
    </row>
    <row r="651" ht="15.5" spans="2:19">
      <c r="B651" s="4">
        <v>20419</v>
      </c>
      <c r="C651">
        <v>1</v>
      </c>
      <c r="E651" s="5"/>
      <c r="I651" t="s">
        <v>491</v>
      </c>
      <c r="J651" t="s">
        <v>492</v>
      </c>
      <c r="K651" t="s">
        <v>86</v>
      </c>
      <c r="P651" s="34" t="s">
        <v>896</v>
      </c>
      <c r="S651" t="s">
        <v>494</v>
      </c>
    </row>
    <row r="652" spans="2:19">
      <c r="B652" s="4">
        <v>20420</v>
      </c>
      <c r="C652">
        <v>1</v>
      </c>
      <c r="E652" s="5"/>
      <c r="I652" t="s">
        <v>491</v>
      </c>
      <c r="J652" t="s">
        <v>492</v>
      </c>
      <c r="K652" t="s">
        <v>86</v>
      </c>
      <c r="P652" s="18"/>
      <c r="S652" t="s">
        <v>494</v>
      </c>
    </row>
    <row r="653" ht="15.5" spans="2:19">
      <c r="B653" s="4">
        <v>20421</v>
      </c>
      <c r="C653">
        <v>1</v>
      </c>
      <c r="E653" s="5"/>
      <c r="I653" t="s">
        <v>491</v>
      </c>
      <c r="J653" t="s">
        <v>492</v>
      </c>
      <c r="K653" t="s">
        <v>86</v>
      </c>
      <c r="P653" s="34" t="s">
        <v>897</v>
      </c>
      <c r="S653" t="s">
        <v>494</v>
      </c>
    </row>
    <row r="654" ht="15.5" spans="2:19">
      <c r="B654" s="4">
        <v>20422</v>
      </c>
      <c r="C654">
        <v>1</v>
      </c>
      <c r="E654" s="5"/>
      <c r="I654" t="s">
        <v>491</v>
      </c>
      <c r="J654" t="s">
        <v>492</v>
      </c>
      <c r="K654" t="s">
        <v>86</v>
      </c>
      <c r="P654" s="34" t="s">
        <v>898</v>
      </c>
      <c r="S654" t="s">
        <v>494</v>
      </c>
    </row>
    <row r="655" ht="15.5" spans="2:19">
      <c r="B655" s="4">
        <v>20423</v>
      </c>
      <c r="C655">
        <v>1</v>
      </c>
      <c r="E655" s="5"/>
      <c r="I655" t="s">
        <v>491</v>
      </c>
      <c r="J655" t="s">
        <v>492</v>
      </c>
      <c r="K655" t="s">
        <v>86</v>
      </c>
      <c r="P655" s="34" t="s">
        <v>899</v>
      </c>
      <c r="S655" t="s">
        <v>494</v>
      </c>
    </row>
    <row r="656" ht="15.5" spans="2:19">
      <c r="B656" s="4">
        <v>20424</v>
      </c>
      <c r="C656">
        <v>1</v>
      </c>
      <c r="E656" s="5"/>
      <c r="I656" t="s">
        <v>491</v>
      </c>
      <c r="J656" t="s">
        <v>492</v>
      </c>
      <c r="K656" t="s">
        <v>86</v>
      </c>
      <c r="P656" s="34" t="s">
        <v>900</v>
      </c>
      <c r="S656" t="s">
        <v>494</v>
      </c>
    </row>
    <row r="657" ht="15.5" spans="2:19">
      <c r="B657" s="4">
        <v>20425</v>
      </c>
      <c r="C657">
        <v>1</v>
      </c>
      <c r="E657" s="5"/>
      <c r="I657" t="s">
        <v>491</v>
      </c>
      <c r="J657" t="s">
        <v>492</v>
      </c>
      <c r="K657" t="s">
        <v>86</v>
      </c>
      <c r="P657" s="34" t="s">
        <v>901</v>
      </c>
      <c r="S657" t="s">
        <v>494</v>
      </c>
    </row>
    <row r="658" ht="15.5" spans="2:19">
      <c r="B658" s="4">
        <v>20426</v>
      </c>
      <c r="C658">
        <v>1</v>
      </c>
      <c r="E658" s="5"/>
      <c r="I658" t="s">
        <v>491</v>
      </c>
      <c r="J658" t="s">
        <v>492</v>
      </c>
      <c r="K658" t="s">
        <v>86</v>
      </c>
      <c r="P658" s="34" t="s">
        <v>902</v>
      </c>
      <c r="S658" t="s">
        <v>494</v>
      </c>
    </row>
    <row r="659" ht="15.5" spans="2:19">
      <c r="B659" s="4">
        <v>20427</v>
      </c>
      <c r="C659">
        <v>1</v>
      </c>
      <c r="E659" s="5"/>
      <c r="I659" t="s">
        <v>491</v>
      </c>
      <c r="J659" t="s">
        <v>492</v>
      </c>
      <c r="K659" t="s">
        <v>86</v>
      </c>
      <c r="P659" s="34" t="s">
        <v>903</v>
      </c>
      <c r="S659" t="s">
        <v>494</v>
      </c>
    </row>
    <row r="660" ht="15.5" spans="2:19">
      <c r="B660" s="4">
        <v>20428</v>
      </c>
      <c r="C660">
        <v>1</v>
      </c>
      <c r="E660" s="5"/>
      <c r="I660" t="s">
        <v>491</v>
      </c>
      <c r="J660" t="s">
        <v>492</v>
      </c>
      <c r="K660" t="s">
        <v>86</v>
      </c>
      <c r="P660" s="34" t="s">
        <v>904</v>
      </c>
      <c r="S660" t="s">
        <v>494</v>
      </c>
    </row>
    <row r="661" ht="15.5" spans="2:19">
      <c r="B661" s="4">
        <v>20429</v>
      </c>
      <c r="C661">
        <v>1</v>
      </c>
      <c r="E661" s="5"/>
      <c r="I661" t="s">
        <v>491</v>
      </c>
      <c r="J661" t="s">
        <v>492</v>
      </c>
      <c r="K661" t="s">
        <v>86</v>
      </c>
      <c r="P661" s="34" t="s">
        <v>905</v>
      </c>
      <c r="S661" t="s">
        <v>494</v>
      </c>
    </row>
    <row r="662" ht="15.5" spans="2:19">
      <c r="B662" s="4">
        <v>20430</v>
      </c>
      <c r="C662">
        <v>1</v>
      </c>
      <c r="E662" s="5"/>
      <c r="I662" t="s">
        <v>491</v>
      </c>
      <c r="J662" t="s">
        <v>492</v>
      </c>
      <c r="K662" t="s">
        <v>86</v>
      </c>
      <c r="P662" s="34" t="s">
        <v>906</v>
      </c>
      <c r="S662" t="s">
        <v>494</v>
      </c>
    </row>
    <row r="663" ht="15.5" spans="2:19">
      <c r="B663" s="4">
        <v>20431</v>
      </c>
      <c r="C663">
        <v>1</v>
      </c>
      <c r="E663" s="5"/>
      <c r="I663" t="s">
        <v>491</v>
      </c>
      <c r="J663" t="s">
        <v>492</v>
      </c>
      <c r="K663" t="s">
        <v>86</v>
      </c>
      <c r="P663" s="34" t="s">
        <v>907</v>
      </c>
      <c r="S663" t="s">
        <v>494</v>
      </c>
    </row>
    <row r="664" ht="15.5" spans="2:19">
      <c r="B664" s="4">
        <v>20432</v>
      </c>
      <c r="C664">
        <v>1</v>
      </c>
      <c r="E664" s="5"/>
      <c r="I664" t="s">
        <v>491</v>
      </c>
      <c r="J664" t="s">
        <v>492</v>
      </c>
      <c r="K664" t="s">
        <v>86</v>
      </c>
      <c r="P664" s="34" t="s">
        <v>908</v>
      </c>
      <c r="S664" t="s">
        <v>494</v>
      </c>
    </row>
    <row r="665" ht="15.5" spans="2:19">
      <c r="B665" s="4">
        <v>20433</v>
      </c>
      <c r="C665">
        <v>1</v>
      </c>
      <c r="E665" s="5"/>
      <c r="I665" t="s">
        <v>491</v>
      </c>
      <c r="J665" t="s">
        <v>492</v>
      </c>
      <c r="K665" t="s">
        <v>86</v>
      </c>
      <c r="P665" s="34" t="s">
        <v>909</v>
      </c>
      <c r="S665" t="s">
        <v>494</v>
      </c>
    </row>
    <row r="666" ht="15.5" spans="2:19">
      <c r="B666" s="4">
        <v>20434</v>
      </c>
      <c r="C666">
        <v>1</v>
      </c>
      <c r="E666" s="5"/>
      <c r="I666" t="s">
        <v>491</v>
      </c>
      <c r="J666" t="s">
        <v>492</v>
      </c>
      <c r="K666" t="s">
        <v>86</v>
      </c>
      <c r="P666" s="34" t="s">
        <v>910</v>
      </c>
      <c r="S666" t="s">
        <v>494</v>
      </c>
    </row>
    <row r="667" ht="15.5" spans="2:19">
      <c r="B667" s="4">
        <v>20435</v>
      </c>
      <c r="C667">
        <v>1</v>
      </c>
      <c r="E667" s="5"/>
      <c r="I667" t="s">
        <v>491</v>
      </c>
      <c r="J667" t="s">
        <v>492</v>
      </c>
      <c r="K667" t="s">
        <v>86</v>
      </c>
      <c r="P667" s="34" t="s">
        <v>911</v>
      </c>
      <c r="S667" t="s">
        <v>494</v>
      </c>
    </row>
    <row r="668" ht="15.5" spans="2:19">
      <c r="B668" s="4">
        <v>20436</v>
      </c>
      <c r="C668">
        <v>1</v>
      </c>
      <c r="E668" s="5"/>
      <c r="I668" t="s">
        <v>491</v>
      </c>
      <c r="J668" t="s">
        <v>492</v>
      </c>
      <c r="K668" t="s">
        <v>86</v>
      </c>
      <c r="P668" s="34" t="s">
        <v>912</v>
      </c>
      <c r="S668" t="s">
        <v>494</v>
      </c>
    </row>
    <row r="669" ht="15.5" spans="2:19">
      <c r="B669" s="4">
        <v>20437</v>
      </c>
      <c r="C669">
        <v>1</v>
      </c>
      <c r="E669" s="5"/>
      <c r="I669" t="s">
        <v>491</v>
      </c>
      <c r="J669" t="s">
        <v>492</v>
      </c>
      <c r="K669" t="s">
        <v>86</v>
      </c>
      <c r="P669" s="34" t="s">
        <v>913</v>
      </c>
      <c r="S669" t="s">
        <v>494</v>
      </c>
    </row>
    <row r="670" ht="15.5" spans="2:19">
      <c r="B670" s="4">
        <v>20438</v>
      </c>
      <c r="C670">
        <v>1</v>
      </c>
      <c r="E670" s="5"/>
      <c r="I670" t="s">
        <v>491</v>
      </c>
      <c r="J670" t="s">
        <v>492</v>
      </c>
      <c r="K670" t="s">
        <v>86</v>
      </c>
      <c r="P670" s="34" t="s">
        <v>914</v>
      </c>
      <c r="S670" t="s">
        <v>494</v>
      </c>
    </row>
    <row r="671" ht="15.5" spans="2:19">
      <c r="B671" s="4">
        <v>20439</v>
      </c>
      <c r="C671">
        <v>1</v>
      </c>
      <c r="E671" s="5"/>
      <c r="I671" t="s">
        <v>491</v>
      </c>
      <c r="J671" t="s">
        <v>492</v>
      </c>
      <c r="K671" t="s">
        <v>86</v>
      </c>
      <c r="P671" s="34" t="s">
        <v>915</v>
      </c>
      <c r="S671" t="s">
        <v>494</v>
      </c>
    </row>
    <row r="672" ht="15.5" spans="2:19">
      <c r="B672" s="4">
        <v>20440</v>
      </c>
      <c r="C672">
        <v>1</v>
      </c>
      <c r="E672" s="5"/>
      <c r="I672" t="s">
        <v>491</v>
      </c>
      <c r="J672" t="s">
        <v>492</v>
      </c>
      <c r="K672" t="s">
        <v>86</v>
      </c>
      <c r="P672" s="34" t="s">
        <v>916</v>
      </c>
      <c r="S672" t="s">
        <v>494</v>
      </c>
    </row>
    <row r="673" ht="15.5" spans="2:19">
      <c r="B673" s="4">
        <v>20441</v>
      </c>
      <c r="C673">
        <v>1</v>
      </c>
      <c r="E673" s="5"/>
      <c r="I673" t="s">
        <v>491</v>
      </c>
      <c r="J673" t="s">
        <v>492</v>
      </c>
      <c r="K673" t="s">
        <v>86</v>
      </c>
      <c r="P673" s="34" t="s">
        <v>917</v>
      </c>
      <c r="S673" t="s">
        <v>494</v>
      </c>
    </row>
    <row r="674" ht="15.5" spans="2:19">
      <c r="B674" s="4">
        <v>20442</v>
      </c>
      <c r="C674">
        <v>1</v>
      </c>
      <c r="E674" s="5"/>
      <c r="I674" t="s">
        <v>491</v>
      </c>
      <c r="J674" t="s">
        <v>492</v>
      </c>
      <c r="K674" t="s">
        <v>86</v>
      </c>
      <c r="P674" s="34" t="s">
        <v>918</v>
      </c>
      <c r="S674" t="s">
        <v>494</v>
      </c>
    </row>
    <row r="675" ht="15.5" spans="2:19">
      <c r="B675" s="4">
        <v>20443</v>
      </c>
      <c r="C675">
        <v>1</v>
      </c>
      <c r="E675" s="5"/>
      <c r="I675" t="s">
        <v>491</v>
      </c>
      <c r="J675" t="s">
        <v>492</v>
      </c>
      <c r="K675" t="s">
        <v>86</v>
      </c>
      <c r="P675" s="34" t="s">
        <v>919</v>
      </c>
      <c r="S675" t="s">
        <v>494</v>
      </c>
    </row>
    <row r="676" ht="15.5" spans="2:19">
      <c r="B676" s="4">
        <v>20444</v>
      </c>
      <c r="C676">
        <v>1</v>
      </c>
      <c r="E676" s="5"/>
      <c r="I676" t="s">
        <v>491</v>
      </c>
      <c r="J676" t="s">
        <v>492</v>
      </c>
      <c r="K676" t="s">
        <v>86</v>
      </c>
      <c r="P676" s="34" t="s">
        <v>920</v>
      </c>
      <c r="S676" t="s">
        <v>494</v>
      </c>
    </row>
    <row r="677" ht="15.5" spans="2:19">
      <c r="B677" s="4">
        <v>20445</v>
      </c>
      <c r="C677">
        <v>1</v>
      </c>
      <c r="E677" s="5"/>
      <c r="I677" t="s">
        <v>491</v>
      </c>
      <c r="J677" t="s">
        <v>492</v>
      </c>
      <c r="K677" t="s">
        <v>86</v>
      </c>
      <c r="P677" s="34" t="s">
        <v>921</v>
      </c>
      <c r="S677" t="s">
        <v>494</v>
      </c>
    </row>
    <row r="678" ht="15.5" spans="2:19">
      <c r="B678" s="4">
        <v>20446</v>
      </c>
      <c r="C678">
        <v>1</v>
      </c>
      <c r="E678" s="5"/>
      <c r="I678" t="s">
        <v>491</v>
      </c>
      <c r="J678" t="s">
        <v>492</v>
      </c>
      <c r="K678" t="s">
        <v>86</v>
      </c>
      <c r="P678" s="34" t="s">
        <v>922</v>
      </c>
      <c r="S678" t="s">
        <v>494</v>
      </c>
    </row>
    <row r="679" ht="15.5" spans="2:19">
      <c r="B679" s="4">
        <v>20447</v>
      </c>
      <c r="C679">
        <v>1</v>
      </c>
      <c r="E679" s="5"/>
      <c r="I679" t="s">
        <v>491</v>
      </c>
      <c r="J679" t="s">
        <v>492</v>
      </c>
      <c r="K679" t="s">
        <v>86</v>
      </c>
      <c r="P679" s="34" t="s">
        <v>923</v>
      </c>
      <c r="S679" t="s">
        <v>494</v>
      </c>
    </row>
    <row r="680" ht="15.5" spans="2:19">
      <c r="B680" s="4">
        <v>20448</v>
      </c>
      <c r="C680">
        <v>1</v>
      </c>
      <c r="E680" s="5"/>
      <c r="I680" t="s">
        <v>491</v>
      </c>
      <c r="J680" t="s">
        <v>492</v>
      </c>
      <c r="K680" t="s">
        <v>86</v>
      </c>
      <c r="P680" s="34" t="s">
        <v>924</v>
      </c>
      <c r="S680" t="s">
        <v>494</v>
      </c>
    </row>
    <row r="681" ht="15.5" spans="2:19">
      <c r="B681" s="4">
        <v>20449</v>
      </c>
      <c r="C681">
        <v>1</v>
      </c>
      <c r="E681" s="5"/>
      <c r="I681" t="s">
        <v>491</v>
      </c>
      <c r="J681" t="s">
        <v>492</v>
      </c>
      <c r="K681" t="s">
        <v>86</v>
      </c>
      <c r="P681" s="34" t="s">
        <v>925</v>
      </c>
      <c r="S681" t="s">
        <v>494</v>
      </c>
    </row>
    <row r="682" ht="15.5" spans="2:19">
      <c r="B682" s="4">
        <v>20450</v>
      </c>
      <c r="C682">
        <v>1</v>
      </c>
      <c r="E682" s="5"/>
      <c r="I682" t="s">
        <v>491</v>
      </c>
      <c r="J682" t="s">
        <v>492</v>
      </c>
      <c r="K682" t="s">
        <v>86</v>
      </c>
      <c r="P682" s="34" t="s">
        <v>926</v>
      </c>
      <c r="S682" t="s">
        <v>494</v>
      </c>
    </row>
    <row r="683" ht="15.5" spans="2:19">
      <c r="B683" s="4">
        <v>20451</v>
      </c>
      <c r="C683">
        <v>1</v>
      </c>
      <c r="E683" s="5"/>
      <c r="I683" t="s">
        <v>491</v>
      </c>
      <c r="J683" t="s">
        <v>492</v>
      </c>
      <c r="K683" t="s">
        <v>86</v>
      </c>
      <c r="P683" s="34" t="s">
        <v>927</v>
      </c>
      <c r="S683" t="s">
        <v>494</v>
      </c>
    </row>
    <row r="684" ht="15.5" spans="2:19">
      <c r="B684" s="4">
        <v>20452</v>
      </c>
      <c r="C684">
        <v>1</v>
      </c>
      <c r="E684" s="5"/>
      <c r="I684" t="s">
        <v>491</v>
      </c>
      <c r="J684" t="s">
        <v>492</v>
      </c>
      <c r="K684" t="s">
        <v>86</v>
      </c>
      <c r="P684" s="34" t="s">
        <v>928</v>
      </c>
      <c r="S684" t="s">
        <v>494</v>
      </c>
    </row>
    <row r="685" ht="15.5" spans="2:19">
      <c r="B685" s="4">
        <v>20453</v>
      </c>
      <c r="C685">
        <v>1</v>
      </c>
      <c r="E685" s="5"/>
      <c r="I685" t="s">
        <v>491</v>
      </c>
      <c r="J685" t="s">
        <v>492</v>
      </c>
      <c r="K685" t="s">
        <v>86</v>
      </c>
      <c r="P685" s="34" t="s">
        <v>929</v>
      </c>
      <c r="S685" t="s">
        <v>494</v>
      </c>
    </row>
    <row r="686" ht="15.5" spans="2:19">
      <c r="B686" s="4">
        <v>20454</v>
      </c>
      <c r="C686">
        <v>1</v>
      </c>
      <c r="E686" s="5"/>
      <c r="I686" t="s">
        <v>491</v>
      </c>
      <c r="J686" t="s">
        <v>492</v>
      </c>
      <c r="K686" t="s">
        <v>86</v>
      </c>
      <c r="P686" s="34" t="s">
        <v>930</v>
      </c>
      <c r="S686" t="s">
        <v>494</v>
      </c>
    </row>
    <row r="687" ht="15.5" spans="2:19">
      <c r="B687" s="4">
        <v>20455</v>
      </c>
      <c r="C687">
        <v>1</v>
      </c>
      <c r="E687" s="5"/>
      <c r="I687" t="s">
        <v>491</v>
      </c>
      <c r="J687" t="s">
        <v>492</v>
      </c>
      <c r="K687" t="s">
        <v>86</v>
      </c>
      <c r="P687" s="34" t="s">
        <v>931</v>
      </c>
      <c r="S687" t="s">
        <v>494</v>
      </c>
    </row>
    <row r="688" ht="15.5" spans="2:19">
      <c r="B688" s="4">
        <v>20456</v>
      </c>
      <c r="C688">
        <v>1</v>
      </c>
      <c r="E688" s="5"/>
      <c r="I688" t="s">
        <v>491</v>
      </c>
      <c r="J688" t="s">
        <v>492</v>
      </c>
      <c r="K688" t="s">
        <v>86</v>
      </c>
      <c r="P688" s="34" t="s">
        <v>932</v>
      </c>
      <c r="S688" t="s">
        <v>494</v>
      </c>
    </row>
    <row r="689" ht="15.5" spans="2:19">
      <c r="B689" s="4">
        <v>20457</v>
      </c>
      <c r="C689">
        <v>1</v>
      </c>
      <c r="E689" s="5"/>
      <c r="I689" t="s">
        <v>491</v>
      </c>
      <c r="J689" t="s">
        <v>492</v>
      </c>
      <c r="K689" t="s">
        <v>86</v>
      </c>
      <c r="P689" s="34" t="s">
        <v>933</v>
      </c>
      <c r="S689" t="s">
        <v>494</v>
      </c>
    </row>
    <row r="690" ht="15.5" spans="2:19">
      <c r="B690" s="4">
        <v>20458</v>
      </c>
      <c r="C690">
        <v>1</v>
      </c>
      <c r="E690" s="5"/>
      <c r="I690" t="s">
        <v>491</v>
      </c>
      <c r="J690" t="s">
        <v>492</v>
      </c>
      <c r="K690" t="s">
        <v>86</v>
      </c>
      <c r="P690" s="34" t="s">
        <v>934</v>
      </c>
      <c r="S690" t="s">
        <v>494</v>
      </c>
    </row>
    <row r="691" ht="15.5" spans="2:19">
      <c r="B691" s="4">
        <v>20459</v>
      </c>
      <c r="C691">
        <v>1</v>
      </c>
      <c r="E691" s="5"/>
      <c r="I691" t="s">
        <v>491</v>
      </c>
      <c r="J691" t="s">
        <v>492</v>
      </c>
      <c r="K691" t="s">
        <v>86</v>
      </c>
      <c r="P691" s="34" t="s">
        <v>935</v>
      </c>
      <c r="S691" t="s">
        <v>494</v>
      </c>
    </row>
    <row r="692" ht="15.5" spans="2:19">
      <c r="B692" s="4">
        <v>20460</v>
      </c>
      <c r="C692">
        <v>1</v>
      </c>
      <c r="E692" s="5"/>
      <c r="I692" t="s">
        <v>491</v>
      </c>
      <c r="J692" t="s">
        <v>492</v>
      </c>
      <c r="K692" t="s">
        <v>86</v>
      </c>
      <c r="P692" s="34" t="s">
        <v>936</v>
      </c>
      <c r="S692" t="s">
        <v>494</v>
      </c>
    </row>
    <row r="693" ht="15.5" spans="2:19">
      <c r="B693" s="4">
        <v>20461</v>
      </c>
      <c r="C693">
        <v>1</v>
      </c>
      <c r="E693" s="5"/>
      <c r="I693" t="s">
        <v>491</v>
      </c>
      <c r="J693" t="s">
        <v>492</v>
      </c>
      <c r="K693" t="s">
        <v>86</v>
      </c>
      <c r="P693" s="34" t="s">
        <v>937</v>
      </c>
      <c r="S693" t="s">
        <v>494</v>
      </c>
    </row>
    <row r="694" spans="2:19">
      <c r="B694" s="4">
        <v>20462</v>
      </c>
      <c r="C694">
        <v>1</v>
      </c>
      <c r="E694" s="5"/>
      <c r="I694" t="s">
        <v>491</v>
      </c>
      <c r="J694" t="s">
        <v>492</v>
      </c>
      <c r="K694" t="s">
        <v>86</v>
      </c>
      <c r="P694" s="18"/>
      <c r="S694" t="s">
        <v>494</v>
      </c>
    </row>
    <row r="695" spans="2:19">
      <c r="B695" s="4">
        <v>20463</v>
      </c>
      <c r="C695">
        <v>1</v>
      </c>
      <c r="E695" s="5"/>
      <c r="I695" t="s">
        <v>491</v>
      </c>
      <c r="J695" t="s">
        <v>492</v>
      </c>
      <c r="K695" t="s">
        <v>86</v>
      </c>
      <c r="P695" s="18"/>
      <c r="S695" t="s">
        <v>494</v>
      </c>
    </row>
    <row r="696" spans="2:19">
      <c r="B696" s="4">
        <v>20464</v>
      </c>
      <c r="C696">
        <v>1</v>
      </c>
      <c r="E696" s="5"/>
      <c r="I696" t="s">
        <v>491</v>
      </c>
      <c r="J696" t="s">
        <v>492</v>
      </c>
      <c r="K696" t="s">
        <v>86</v>
      </c>
      <c r="P696" s="18"/>
      <c r="S696" t="s">
        <v>494</v>
      </c>
    </row>
    <row r="697" ht="15.5" spans="2:19">
      <c r="B697" s="4">
        <v>20465</v>
      </c>
      <c r="C697">
        <v>1</v>
      </c>
      <c r="E697" s="5"/>
      <c r="I697" t="s">
        <v>491</v>
      </c>
      <c r="J697" t="s">
        <v>492</v>
      </c>
      <c r="K697" t="s">
        <v>86</v>
      </c>
      <c r="P697" s="34" t="s">
        <v>938</v>
      </c>
      <c r="S697" t="s">
        <v>494</v>
      </c>
    </row>
    <row r="698" ht="15.5" spans="2:19">
      <c r="B698" s="4">
        <v>20466</v>
      </c>
      <c r="C698">
        <v>1</v>
      </c>
      <c r="E698" s="5"/>
      <c r="I698" t="s">
        <v>491</v>
      </c>
      <c r="J698" t="s">
        <v>492</v>
      </c>
      <c r="K698" t="s">
        <v>86</v>
      </c>
      <c r="P698" s="34" t="s">
        <v>939</v>
      </c>
      <c r="S698" t="s">
        <v>494</v>
      </c>
    </row>
    <row r="699" ht="15.5" spans="2:19">
      <c r="B699" s="4">
        <v>20467</v>
      </c>
      <c r="C699">
        <v>1</v>
      </c>
      <c r="E699" s="5"/>
      <c r="I699" t="s">
        <v>491</v>
      </c>
      <c r="J699" t="s">
        <v>492</v>
      </c>
      <c r="K699" t="s">
        <v>86</v>
      </c>
      <c r="P699" s="34" t="s">
        <v>940</v>
      </c>
      <c r="S699" t="s">
        <v>494</v>
      </c>
    </row>
    <row r="700" ht="15.5" spans="2:19">
      <c r="B700" s="4">
        <v>20468</v>
      </c>
      <c r="C700">
        <v>1</v>
      </c>
      <c r="E700" s="5"/>
      <c r="I700" t="s">
        <v>491</v>
      </c>
      <c r="J700" t="s">
        <v>492</v>
      </c>
      <c r="K700" t="s">
        <v>86</v>
      </c>
      <c r="P700" s="34" t="s">
        <v>941</v>
      </c>
      <c r="S700" t="s">
        <v>494</v>
      </c>
    </row>
    <row r="701" ht="15.5" spans="2:19">
      <c r="B701" s="4">
        <v>20469</v>
      </c>
      <c r="C701">
        <v>1</v>
      </c>
      <c r="E701" s="5"/>
      <c r="I701" t="s">
        <v>491</v>
      </c>
      <c r="J701" t="s">
        <v>492</v>
      </c>
      <c r="K701" t="s">
        <v>86</v>
      </c>
      <c r="P701" s="34" t="s">
        <v>942</v>
      </c>
      <c r="S701" t="s">
        <v>494</v>
      </c>
    </row>
    <row r="702" ht="15.5" spans="2:19">
      <c r="B702" s="4">
        <v>20470</v>
      </c>
      <c r="C702">
        <v>1</v>
      </c>
      <c r="E702" s="5"/>
      <c r="I702" t="s">
        <v>491</v>
      </c>
      <c r="J702" t="s">
        <v>492</v>
      </c>
      <c r="K702" t="s">
        <v>86</v>
      </c>
      <c r="P702" s="34" t="s">
        <v>943</v>
      </c>
      <c r="S702" t="s">
        <v>494</v>
      </c>
    </row>
    <row r="703" ht="15.5" spans="2:19">
      <c r="B703" s="4">
        <v>20471</v>
      </c>
      <c r="C703">
        <v>1</v>
      </c>
      <c r="E703" s="5"/>
      <c r="I703" t="s">
        <v>491</v>
      </c>
      <c r="J703" t="s">
        <v>492</v>
      </c>
      <c r="K703" t="s">
        <v>86</v>
      </c>
      <c r="P703" s="34" t="s">
        <v>944</v>
      </c>
      <c r="S703" t="s">
        <v>494</v>
      </c>
    </row>
    <row r="704" ht="15.5" spans="2:19">
      <c r="B704" s="4">
        <v>20472</v>
      </c>
      <c r="C704">
        <v>1</v>
      </c>
      <c r="E704" s="5"/>
      <c r="I704" t="s">
        <v>491</v>
      </c>
      <c r="J704" t="s">
        <v>492</v>
      </c>
      <c r="K704" t="s">
        <v>86</v>
      </c>
      <c r="P704" s="34" t="s">
        <v>945</v>
      </c>
      <c r="S704" t="s">
        <v>494</v>
      </c>
    </row>
    <row r="705" ht="15.5" spans="2:19">
      <c r="B705" s="4">
        <v>20473</v>
      </c>
      <c r="C705">
        <v>1</v>
      </c>
      <c r="E705" s="5"/>
      <c r="I705" t="s">
        <v>491</v>
      </c>
      <c r="J705" t="s">
        <v>492</v>
      </c>
      <c r="K705" t="s">
        <v>86</v>
      </c>
      <c r="P705" s="34" t="s">
        <v>946</v>
      </c>
      <c r="S705" t="s">
        <v>494</v>
      </c>
    </row>
    <row r="706" ht="15.5" spans="2:19">
      <c r="B706" s="4">
        <v>20474</v>
      </c>
      <c r="C706">
        <v>1</v>
      </c>
      <c r="E706" s="5"/>
      <c r="I706" t="s">
        <v>491</v>
      </c>
      <c r="J706" t="s">
        <v>492</v>
      </c>
      <c r="K706" t="s">
        <v>86</v>
      </c>
      <c r="P706" s="34" t="s">
        <v>947</v>
      </c>
      <c r="S706" t="s">
        <v>494</v>
      </c>
    </row>
    <row r="707" ht="15.5" spans="2:19">
      <c r="B707" s="4">
        <v>20475</v>
      </c>
      <c r="C707">
        <v>1</v>
      </c>
      <c r="E707" s="5"/>
      <c r="I707" t="s">
        <v>491</v>
      </c>
      <c r="J707" t="s">
        <v>492</v>
      </c>
      <c r="K707" t="s">
        <v>86</v>
      </c>
      <c r="P707" s="34" t="s">
        <v>948</v>
      </c>
      <c r="S707" t="s">
        <v>494</v>
      </c>
    </row>
    <row r="708" ht="15.5" spans="2:19">
      <c r="B708" s="4">
        <v>20476</v>
      </c>
      <c r="C708">
        <v>1</v>
      </c>
      <c r="E708" s="5"/>
      <c r="I708" t="s">
        <v>491</v>
      </c>
      <c r="J708" t="s">
        <v>492</v>
      </c>
      <c r="K708" t="s">
        <v>86</v>
      </c>
      <c r="P708" s="34" t="s">
        <v>949</v>
      </c>
      <c r="S708" t="s">
        <v>494</v>
      </c>
    </row>
    <row r="709" ht="15.5" spans="2:19">
      <c r="B709" s="4">
        <v>20477</v>
      </c>
      <c r="C709">
        <v>1</v>
      </c>
      <c r="E709" s="5"/>
      <c r="I709" t="s">
        <v>491</v>
      </c>
      <c r="J709" t="s">
        <v>492</v>
      </c>
      <c r="K709" t="s">
        <v>86</v>
      </c>
      <c r="P709" s="34" t="s">
        <v>950</v>
      </c>
      <c r="S709" t="s">
        <v>494</v>
      </c>
    </row>
    <row r="710" ht="15.5" spans="2:19">
      <c r="B710" s="4">
        <v>20478</v>
      </c>
      <c r="C710">
        <v>1</v>
      </c>
      <c r="E710" s="5"/>
      <c r="I710" t="s">
        <v>491</v>
      </c>
      <c r="J710" t="s">
        <v>492</v>
      </c>
      <c r="K710" t="s">
        <v>86</v>
      </c>
      <c r="P710" s="34" t="s">
        <v>951</v>
      </c>
      <c r="S710" t="s">
        <v>494</v>
      </c>
    </row>
    <row r="711" ht="15.5" spans="2:19">
      <c r="B711" s="4">
        <v>20479</v>
      </c>
      <c r="C711">
        <v>1</v>
      </c>
      <c r="E711" s="5"/>
      <c r="I711" t="s">
        <v>491</v>
      </c>
      <c r="J711" t="s">
        <v>492</v>
      </c>
      <c r="K711" t="s">
        <v>86</v>
      </c>
      <c r="P711" s="34" t="s">
        <v>952</v>
      </c>
      <c r="S711" t="s">
        <v>494</v>
      </c>
    </row>
    <row r="712" ht="15.5" spans="2:19">
      <c r="B712" s="4">
        <v>20480</v>
      </c>
      <c r="C712">
        <v>1</v>
      </c>
      <c r="E712" s="5"/>
      <c r="I712" t="s">
        <v>491</v>
      </c>
      <c r="J712" t="s">
        <v>492</v>
      </c>
      <c r="K712" t="s">
        <v>86</v>
      </c>
      <c r="P712" s="34" t="s">
        <v>953</v>
      </c>
      <c r="S712" t="s">
        <v>494</v>
      </c>
    </row>
    <row r="713" spans="2:19">
      <c r="B713" s="4">
        <v>20481</v>
      </c>
      <c r="C713">
        <v>1</v>
      </c>
      <c r="E713" s="5"/>
      <c r="I713" t="s">
        <v>491</v>
      </c>
      <c r="J713" t="s">
        <v>492</v>
      </c>
      <c r="K713" t="s">
        <v>86</v>
      </c>
      <c r="P713" s="18"/>
      <c r="S713" t="s">
        <v>494</v>
      </c>
    </row>
    <row r="714" spans="2:19">
      <c r="B714" s="4">
        <v>20482</v>
      </c>
      <c r="C714">
        <v>1</v>
      </c>
      <c r="E714" s="5"/>
      <c r="I714" t="s">
        <v>491</v>
      </c>
      <c r="J714" t="s">
        <v>492</v>
      </c>
      <c r="K714" t="s">
        <v>86</v>
      </c>
      <c r="P714" s="18"/>
      <c r="S714" t="s">
        <v>494</v>
      </c>
    </row>
    <row r="715" spans="2:19">
      <c r="B715" s="4">
        <v>20483</v>
      </c>
      <c r="C715">
        <v>1</v>
      </c>
      <c r="E715" s="5"/>
      <c r="I715" t="s">
        <v>491</v>
      </c>
      <c r="J715" t="s">
        <v>492</v>
      </c>
      <c r="K715" t="s">
        <v>86</v>
      </c>
      <c r="P715" s="18"/>
      <c r="S715" t="s">
        <v>494</v>
      </c>
    </row>
    <row r="716" spans="2:19">
      <c r="B716" s="4">
        <v>20484</v>
      </c>
      <c r="C716">
        <v>1</v>
      </c>
      <c r="I716" t="s">
        <v>491</v>
      </c>
      <c r="J716" t="s">
        <v>492</v>
      </c>
      <c r="K716" t="s">
        <v>86</v>
      </c>
      <c r="P716" s="18"/>
      <c r="S716" t="s">
        <v>494</v>
      </c>
    </row>
    <row r="717" ht="15.5" spans="2:19">
      <c r="B717" s="4">
        <v>20485</v>
      </c>
      <c r="C717">
        <v>1</v>
      </c>
      <c r="I717" t="s">
        <v>491</v>
      </c>
      <c r="J717" t="s">
        <v>492</v>
      </c>
      <c r="K717" t="s">
        <v>86</v>
      </c>
      <c r="P717" s="34" t="s">
        <v>954</v>
      </c>
      <c r="S717" t="s">
        <v>494</v>
      </c>
    </row>
    <row r="718" ht="15.5" spans="2:19">
      <c r="B718" s="4">
        <v>20486</v>
      </c>
      <c r="C718">
        <v>1</v>
      </c>
      <c r="I718" t="s">
        <v>491</v>
      </c>
      <c r="J718" t="s">
        <v>492</v>
      </c>
      <c r="K718" t="s">
        <v>86</v>
      </c>
      <c r="P718" s="34" t="s">
        <v>955</v>
      </c>
      <c r="S718" t="s">
        <v>494</v>
      </c>
    </row>
    <row r="719" ht="15.5" spans="2:19">
      <c r="B719" s="4">
        <v>20487</v>
      </c>
      <c r="C719">
        <v>1</v>
      </c>
      <c r="I719" t="s">
        <v>491</v>
      </c>
      <c r="J719" t="s">
        <v>492</v>
      </c>
      <c r="K719" t="s">
        <v>86</v>
      </c>
      <c r="P719" s="34" t="s">
        <v>956</v>
      </c>
      <c r="S719" t="s">
        <v>494</v>
      </c>
    </row>
    <row r="720" ht="15.5" spans="2:19">
      <c r="B720" s="4">
        <v>20488</v>
      </c>
      <c r="C720">
        <v>1</v>
      </c>
      <c r="I720" t="s">
        <v>491</v>
      </c>
      <c r="J720" t="s">
        <v>492</v>
      </c>
      <c r="K720" t="s">
        <v>86</v>
      </c>
      <c r="P720" s="34" t="s">
        <v>957</v>
      </c>
      <c r="S720" t="s">
        <v>494</v>
      </c>
    </row>
    <row r="721" ht="15.5" spans="2:19">
      <c r="B721" s="4">
        <v>20489</v>
      </c>
      <c r="C721">
        <v>1</v>
      </c>
      <c r="I721" t="s">
        <v>491</v>
      </c>
      <c r="J721" t="s">
        <v>492</v>
      </c>
      <c r="K721" t="s">
        <v>86</v>
      </c>
      <c r="P721" s="34" t="s">
        <v>958</v>
      </c>
      <c r="S721" t="s">
        <v>494</v>
      </c>
    </row>
    <row r="722" ht="15.5" spans="2:19">
      <c r="B722" s="4">
        <v>20490</v>
      </c>
      <c r="C722">
        <v>1</v>
      </c>
      <c r="I722" t="s">
        <v>491</v>
      </c>
      <c r="J722" t="s">
        <v>492</v>
      </c>
      <c r="K722" t="s">
        <v>86</v>
      </c>
      <c r="P722" s="34" t="s">
        <v>959</v>
      </c>
      <c r="S722" t="s">
        <v>494</v>
      </c>
    </row>
    <row r="723" ht="15.5" spans="2:19">
      <c r="B723" s="4">
        <v>20491</v>
      </c>
      <c r="C723">
        <v>1</v>
      </c>
      <c r="I723" t="s">
        <v>491</v>
      </c>
      <c r="J723" t="s">
        <v>492</v>
      </c>
      <c r="K723" t="s">
        <v>86</v>
      </c>
      <c r="P723" s="34" t="s">
        <v>960</v>
      </c>
      <c r="S723" t="s">
        <v>494</v>
      </c>
    </row>
    <row r="724" s="3" customFormat="1" ht="15.5" spans="2:19">
      <c r="B724" s="4">
        <v>20492</v>
      </c>
      <c r="C724">
        <v>1</v>
      </c>
      <c r="D724"/>
      <c r="E724"/>
      <c r="F724" s="5"/>
      <c r="G724"/>
      <c r="H724"/>
      <c r="I724" t="s">
        <v>491</v>
      </c>
      <c r="J724" t="s">
        <v>492</v>
      </c>
      <c r="K724" t="s">
        <v>86</v>
      </c>
      <c r="P724" s="36" t="s">
        <v>961</v>
      </c>
      <c r="S724" t="s">
        <v>494</v>
      </c>
    </row>
  </sheetData>
  <mergeCells count="2">
    <mergeCell ref="S1:T1"/>
    <mergeCell ref="S3:T3"/>
  </mergeCells>
  <conditionalFormatting sqref="P160:P188">
    <cfRule type="duplicateValues" dxfId="0" priority="7"/>
  </conditionalFormatting>
  <conditionalFormatting sqref="P160:P189 P200 P197 P194 P191">
    <cfRule type="duplicateValues" dxfId="0" priority="5"/>
  </conditionalFormatting>
  <conditionalFormatting sqref="P189 P200 P197 P194 P191">
    <cfRule type="duplicateValues" dxfId="0" priority="6"/>
  </conditionalFormatting>
  <conditionalFormatting sqref="P190 P201 P198 P195:P196 P192:P193">
    <cfRule type="duplicateValues" dxfId="0" priority="3"/>
    <cfRule type="duplicateValues" dxfId="0" priority="4"/>
  </conditionalFormatting>
  <conditionalFormatting sqref="P199 P202">
    <cfRule type="duplicateValues" dxfId="0" priority="1"/>
    <cfRule type="duplicateValues" dxfId="0" priority="2"/>
  </conditionalFormatting>
  <hyperlinks>
    <hyperlink ref="F58" r:id="rId1" display="邪影芳灵经验" tooltip="http://www.baidu.com/link?url=l12dmBg3NEtasdYj_1eirbwFNLBePPbwIYwDp3ReKv__8V24U20rZWzU4HgghwRg0UjfDf_XvTl5hIaoArvShq"/>
    <hyperlink ref="F59" r:id="rId2" display="破晓辰星经验" tooltip="http://www.baidu.com/link?url=vaEqnYVBkmW6puGC7wnDVm08jlaH8cZ0B0okAfCm3f4XGYFiPcPlIHddQhqbW8F7ar9ZAGjbHTqIbVyCYfXsla"/>
    <hyperlink ref="F65" r:id="rId3" display="卓尔游侠经验" tooltip="http://www.baidu.com/link?url=I22yPUlo-PKmBww8jRjXkG7HTxJD8EvR23L-N1kCMPaMHpCMpAtBvl-YTUIygF1108oyABEEAVe71ELg6bnM0a"/>
    <hyperlink ref="F74" r:id="rId4" display="天涯墨客经验" tooltip="http://www.baidu.com/link?url=oeNNFnvdtAHgdInZKgObdPaENoGBCwSK2V4TuIk3cKPDAWLqWSJr00h_y7KK8UwVjGM5GQemOWGiMBvxG4UaOq"/>
    <hyperlink ref="F108" r:id="rId5" display="神谕者经验" tooltip="http://www.baidu.com/link?url=GUSqsirNIFse6jcyPMJ-scCyfsTfa3qsbf4tGD4ATQ2d44imbZhfmi6Y626qX3sw"/>
    <hyperlink ref="F131" r:id="rId6" display="电炎绝手经验" tooltip="http://www.baidu.com/link?url=yqgChDdO7NcZRZvBYFJAeHP5IKhoZXtab_ZZEP5nJrf-i556n7JHzy8iIEQHnPHk"/>
    <hyperlink ref="F134" r:id="rId7" display="裂魂人经验" tooltip="http://www.baidu.com/link?url=sPSrX7YpVeGO2go1fz05Dgpg2CvLKfO5ktD5uv5LxwOZG7cQL3R9NKm6mwtA17xJk9l-Uaw0Jsv5zO_v4dnxjq"/>
    <hyperlink ref="F151" r:id="rId8" display="维萨吉经验" tooltip="http://www.baidu.com/link?url=b54vWxoxFCKV9kf4pvjVLyXVxnpCs5FgPT__PMBtwo0xRUe9fMVWNeRvHD8pYGxp"/>
    <hyperlink ref="F153" r:id="rId9" display="术士经验" tooltip="http://www.baidu.com/link?url=RjGITYZHTKoyM7GsdndDIZTiMH8hWWpySGS4ODNOAaKsw3Q9PmTZfq3dZ8xBYfooZo_x5FaNdk81XaYHDMGVq2LoDKwrC_Hi6UfgLfl9hfa"/>
    <hyperlink ref="F154" r:id="rId10" display="编织者经验" tooltip="http://www.baidu.com/link?url=8m5k2RsZExjbuFFM8XNcafXgauahVfHML8bqp3l4hdLtDJs0rwsxlY23iiaxHYPr"/>
    <hyperlink ref="F157" r:id="rId11" display="艾欧经验" tooltip="http://www.baidu.com/link?url=N0EB_y3AiV_LvbrP4j-H1H5YFNq9kRJuvnwqedrel7WXbJHYPNLQxdP5xyPFlshD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皮皮虾</cp:lastModifiedBy>
  <dcterms:created xsi:type="dcterms:W3CDTF">2015-06-05T18:19:00Z</dcterms:created>
  <dcterms:modified xsi:type="dcterms:W3CDTF">2023-06-18T13:31:50Z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01C403D1BAC54D5FB1C40EB4CEE45E2B</vt:lpwstr>
  </property>
</Properties>
</file>