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nto de Equilibrio"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b val="1"/>
      <sz val="14"/>
    </font>
    <font>
      <b val="1"/>
      <color rgb="00FFFFFF"/>
      <sz val="12"/>
    </font>
    <font>
      <b val="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2" borderId="0" applyAlignment="1" pivotButton="0" quotePrefix="0" xfId="0">
      <alignment horizontal="center"/>
    </xf>
    <xf numFmtId="0" fontId="0" fillId="0" borderId="1" pivotButton="0" quotePrefix="0" xfId="0"/>
    <xf numFmtId="164" fontId="0" fillId="0" borderId="1" pivotButton="0" quotePrefix="0" xfId="0"/>
    <xf numFmtId="0" fontId="3" fillId="0" borderId="1" pivotButton="0" quotePrefix="0" xfId="0"/>
    <xf numFmtId="10" fontId="0" fillId="0" borderId="1" pivotButton="0" quotePrefix="0" xfId="0"/>
    <xf numFmtId="4" fontId="0" fillId="0" borderId="1"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5" customWidth="1" min="1" max="1"/>
    <col width="20" customWidth="1" min="2" max="2"/>
  </cols>
  <sheetData>
    <row r="1">
      <c r="A1" s="1" t="inlineStr">
        <is>
          <t>CÁLCULO DEL PUNTO DE EQUILIBRIO – PERIODO MENSUAL</t>
        </is>
      </c>
    </row>
    <row r="3">
      <c r="A3" s="2" t="inlineStr">
        <is>
          <t>DATOS DE ENTRADA (MENSUALES)</t>
        </is>
      </c>
    </row>
    <row r="4">
      <c r="A4" s="3" t="inlineStr">
        <is>
          <t>Precio de Venta Unitario ($ por producto/servicio)</t>
        </is>
      </c>
      <c r="B4" s="4" t="n">
        <v>0</v>
      </c>
    </row>
    <row r="5">
      <c r="A5" s="3" t="inlineStr">
        <is>
          <t>Costo Variable Unitario ($ por producto/servicio)</t>
        </is>
      </c>
      <c r="B5" s="4" t="n">
        <v>0</v>
      </c>
    </row>
    <row r="6">
      <c r="A6" s="3" t="inlineStr">
        <is>
          <t>Costos Fijos Totales Mensuales ($)</t>
        </is>
      </c>
      <c r="B6" s="4" t="n">
        <v>0</v>
      </c>
    </row>
    <row r="8">
      <c r="A8" s="2" t="inlineStr">
        <is>
          <t>RESULTADOS (MENSUALES)</t>
        </is>
      </c>
    </row>
    <row r="9">
      <c r="A9" s="5" t="inlineStr">
        <is>
          <t>Margen de Contribución Unitario</t>
        </is>
      </c>
      <c r="B9" s="4">
        <f>B4-B5</f>
        <v/>
      </c>
    </row>
    <row r="10">
      <c r="A10" s="5" t="inlineStr">
        <is>
          <t>Margen de Contribución (%)</t>
        </is>
      </c>
      <c r="B10" s="6">
        <f>B9/B4</f>
        <v/>
      </c>
    </row>
    <row r="11">
      <c r="A11" s="5" t="inlineStr">
        <is>
          <t>Punto de Equilibrio (Unidades al Mes)</t>
        </is>
      </c>
      <c r="B11" s="7">
        <f>B6/B9</f>
        <v/>
      </c>
    </row>
    <row r="12">
      <c r="A12" s="5" t="inlineStr">
        <is>
          <t>Punto de Equilibrio (Ventas Mensuales en $)</t>
        </is>
      </c>
      <c r="B12" s="4">
        <f>B11*B4</f>
        <v/>
      </c>
    </row>
  </sheetData>
  <mergeCells count="3">
    <mergeCell ref="A8:B8"/>
    <mergeCell ref="A3:B3"/>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10" customWidth="1" min="1" max="1"/>
  </cols>
  <sheetData>
    <row r="1">
      <c r="A1" s="8" t="inlineStr">
        <is>
          <t>GUÍA PARA USAR LA PLANTILLA – PUNTO DE EQUILIBRIO MENSUAL</t>
        </is>
      </c>
    </row>
    <row r="3">
      <c r="A3" s="9" t="inlineStr">
        <is>
          <t xml:space="preserve">
Esta herramienta calcula tu punto de equilibrio considerando un periodo mensual.
¿QUÉ ES EL PUNTO DE EQUILIBRIO?
Es la cantidad mínima que debes vender en un mes para cubrir todos tus gastos mensuales.
En ese punto no ganas ni pierdes dinero.
------------------------------------------------------------
PASO 1: LLENAR LOS DATOS (Hoja: Punto de Equilibrio)
1) Precio de Venta Unitario
   Precio al que vendes cada producto o servicio.
2) Costo Variable Unitario
   Costo que cambia por cada unidad vendida (material, comisión, envío, etc.).
3) Costos Fijos Totales Mensuales
   Todos los gastos que pagas cada mes aunque no vendas:
   renta, sueldos, internet, software, servicios, etc.
------------------------------------------------------------
PASO 2: INTERPRETAR RESULTADOS
• Punto de Equilibrio (Unidades al Mes):
  Cantidad mínima que debes vender cada mes para no perder dinero.
• Punto de Equilibrio (Ventas Mensuales en $):
  Total que necesitas facturar al mes para cubrir tus costos.
------------------------------------------------------------
Consejo Empresarial:
Si tus ventas actuales mensuales están por debajo del punto de equilibrio,
tu negocio está generando pérdidas.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2026-02-11T21:45:38Z</dcterms:created>
  <dcterms:modified xmlns:dcterms="http://purl.org/dc/terms/" xmlns:xsi="http://www.w3.org/2001/XMLSchema-instance" xsi:type="dcterms:W3CDTF">2026-02-11T21:45:38Z</dcterms:modified>
</cp:coreProperties>
</file>