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L_Proj_A_Token_Avg_Appearance" sheetId="1" state="visible" r:id="rId2"/>
    <sheet name="0_Tokens" sheetId="2" state="visible" r:id="rId3"/>
    <sheet name="1_Tokens" sheetId="3" state="visible" r:id="rId4"/>
    <sheet name="2_Tokens" sheetId="4" state="visible" r:id="rId5"/>
    <sheet name="3_Tokens" sheetId="5" state="visible" r:id="rId6"/>
    <sheet name="4_Tokens" sheetId="6" state="visible" r:id="rId7"/>
    <sheet name="5_Tokens" sheetId="7" state="visible" r:id="rId8"/>
    <sheet name="6_Tokens" sheetId="8" state="visible" r:id="rId9"/>
    <sheet name="7_Tokens" sheetId="9" state="visible" r:id="rId10"/>
    <sheet name="8_Tokens" sheetId="10" state="visible" r:id="rId11"/>
  </sheets>
  <definedNames>
    <definedName function="false" hidden="true" localSheetId="0" name="_xlnm._FilterDatabase" vbProcedure="false">DL_Proj_A_Token_Avg_Appearance!$A$1:$T$1084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<sst xmlns="http://schemas.openxmlformats.org/spreadsheetml/2006/main" count="1364" uniqueCount="1103">
  <si>
    <t xml:space="preserve">PKEY</t>
  </si>
  <si>
    <t xml:space="preserve">TOKEN</t>
  </si>
  <si>
    <t xml:space="preserve">0_</t>
  </si>
  <si>
    <t xml:space="preserve">1_</t>
  </si>
  <si>
    <t xml:space="preserve">2_</t>
  </si>
  <si>
    <t xml:space="preserve">3_</t>
  </si>
  <si>
    <t xml:space="preserve">4_</t>
  </si>
  <si>
    <t xml:space="preserve">5_</t>
  </si>
  <si>
    <t xml:space="preserve">6_</t>
  </si>
  <si>
    <t xml:space="preserve">7_</t>
  </si>
  <si>
    <t xml:space="preserve">8_</t>
  </si>
  <si>
    <t xml:space="preserve">0_Ratio</t>
  </si>
  <si>
    <t xml:space="preserve">1_Ratio</t>
  </si>
  <si>
    <t xml:space="preserve">2_Ratio</t>
  </si>
  <si>
    <t xml:space="preserve">3_Ratio</t>
  </si>
  <si>
    <t xml:space="preserve">4_Ratio</t>
  </si>
  <si>
    <t xml:space="preserve">5_Ratio</t>
  </si>
  <si>
    <t xml:space="preserve">6_Ratio</t>
  </si>
  <si>
    <t xml:space="preserve">7_Ratio</t>
  </si>
  <si>
    <t xml:space="preserve">8_Ratio</t>
  </si>
  <si>
    <t xml:space="preserve">feder</t>
  </si>
  <si>
    <t xml:space="preserve">paid</t>
  </si>
  <si>
    <t xml:space="preserve">anticip</t>
  </si>
  <si>
    <t xml:space="preserve">prepar</t>
  </si>
  <si>
    <t xml:space="preserve">administr</t>
  </si>
  <si>
    <t xml:space="preserve">act</t>
  </si>
  <si>
    <t xml:space="preserve">agreement</t>
  </si>
  <si>
    <t xml:space="preserve">direct</t>
  </si>
  <si>
    <t xml:space="preserve">method</t>
  </si>
  <si>
    <t xml:space="preserve">cover</t>
  </si>
  <si>
    <t xml:space="preserve">sold</t>
  </si>
  <si>
    <t xml:space="preserve">novel</t>
  </si>
  <si>
    <t xml:space="preserve">administ</t>
  </si>
  <si>
    <t xml:space="preserve">incur</t>
  </si>
  <si>
    <t xml:space="preserve">one</t>
  </si>
  <si>
    <t xml:space="preserve">provid</t>
  </si>
  <si>
    <t xml:space="preserve">includ</t>
  </si>
  <si>
    <t xml:space="preserve">use</t>
  </si>
  <si>
    <t xml:space="preserve">system</t>
  </si>
  <si>
    <t xml:space="preserve">background</t>
  </si>
  <si>
    <t xml:space="preserve">gener</t>
  </si>
  <si>
    <t xml:space="preserve">also</t>
  </si>
  <si>
    <t xml:space="preserve">receiv</t>
  </si>
  <si>
    <t xml:space="preserve">exampl</t>
  </si>
  <si>
    <t xml:space="preserve">claim</t>
  </si>
  <si>
    <t xml:space="preserve">present</t>
  </si>
  <si>
    <t xml:space="preserve">least</t>
  </si>
  <si>
    <t xml:space="preserve">relat</t>
  </si>
  <si>
    <t xml:space="preserve">descript</t>
  </si>
  <si>
    <t xml:space="preserve">embodi</t>
  </si>
  <si>
    <t xml:space="preserve">countri</t>
  </si>
  <si>
    <t xml:space="preserve">wherein</t>
  </si>
  <si>
    <t xml:space="preserve">detail</t>
  </si>
  <si>
    <t xml:space="preserve">exceed</t>
  </si>
  <si>
    <t xml:space="preserve">accord</t>
  </si>
  <si>
    <t xml:space="preserve">differ</t>
  </si>
  <si>
    <t xml:space="preserve">option</t>
  </si>
  <si>
    <t xml:space="preserve">time</t>
  </si>
  <si>
    <t xml:space="preserve">deduct</t>
  </si>
  <si>
    <t xml:space="preserve">type</t>
  </si>
  <si>
    <t xml:space="preserve">refer</t>
  </si>
  <si>
    <t xml:space="preserve">invent</t>
  </si>
  <si>
    <t xml:space="preserve">associ</t>
  </si>
  <si>
    <t xml:space="preserve">addit</t>
  </si>
  <si>
    <t xml:space="preserve">neg</t>
  </si>
  <si>
    <t xml:space="preserve">wherea</t>
  </si>
  <si>
    <t xml:space="preserve">amount</t>
  </si>
  <si>
    <t xml:space="preserve">inform</t>
  </si>
  <si>
    <t xml:space="preserve">describ</t>
  </si>
  <si>
    <t xml:space="preserve">master</t>
  </si>
  <si>
    <t xml:space="preserve">often</t>
  </si>
  <si>
    <t xml:space="preserve">anoth</t>
  </si>
  <si>
    <t xml:space="preserve">state</t>
  </si>
  <si>
    <t xml:space="preserve">base</t>
  </si>
  <si>
    <t xml:space="preserve">number</t>
  </si>
  <si>
    <t xml:space="preserve">deem</t>
  </si>
  <si>
    <t xml:space="preserve">matter</t>
  </si>
  <si>
    <t xml:space="preserve">support</t>
  </si>
  <si>
    <t xml:space="preserve">process</t>
  </si>
  <si>
    <t xml:space="preserve">per</t>
  </si>
  <si>
    <t xml:space="preserve">set</t>
  </si>
  <si>
    <t xml:space="preserve">oblig</t>
  </si>
  <si>
    <t xml:space="preserve">form</t>
  </si>
  <si>
    <t xml:space="preserve">upon</t>
  </si>
  <si>
    <t xml:space="preserve">comput</t>
  </si>
  <si>
    <t xml:space="preserve">substanti</t>
  </si>
  <si>
    <t xml:space="preserve">predefin</t>
  </si>
  <si>
    <t xml:space="preserve">circumst</t>
  </si>
  <si>
    <t xml:space="preserve">allow</t>
  </si>
  <si>
    <t xml:space="preserve">illustr</t>
  </si>
  <si>
    <t xml:space="preserve">limit</t>
  </si>
  <si>
    <t xml:space="preserve">store</t>
  </si>
  <si>
    <t xml:space="preserve">account</t>
  </si>
  <si>
    <t xml:space="preserve">avail</t>
  </si>
  <si>
    <t xml:space="preserve">applic</t>
  </si>
  <si>
    <t xml:space="preserve">pay</t>
  </si>
  <si>
    <t xml:space="preserve">select</t>
  </si>
  <si>
    <t xml:space="preserve">broker</t>
  </si>
  <si>
    <t xml:space="preserve">cpu</t>
  </si>
  <si>
    <t xml:space="preserve">make</t>
  </si>
  <si>
    <t xml:space="preserve">typic</t>
  </si>
  <si>
    <t xml:space="preserve">condit</t>
  </si>
  <si>
    <t xml:space="preserve">requir</t>
  </si>
  <si>
    <t xml:space="preserve">fig</t>
  </si>
  <si>
    <t xml:space="preserve">first</t>
  </si>
  <si>
    <t xml:space="preserve">specif</t>
  </si>
  <si>
    <t xml:space="preserve">design</t>
  </si>
  <si>
    <t xml:space="preserve">aspect</t>
  </si>
  <si>
    <t xml:space="preserve">ser</t>
  </si>
  <si>
    <t xml:space="preserve">determin</t>
  </si>
  <si>
    <t xml:space="preserve">part</t>
  </si>
  <si>
    <t xml:space="preserve">summari</t>
  </si>
  <si>
    <t xml:space="preserve">methodolog</t>
  </si>
  <si>
    <t xml:space="preserve">perform</t>
  </si>
  <si>
    <t xml:space="preserve">variou</t>
  </si>
  <si>
    <t xml:space="preserve">sever</t>
  </si>
  <si>
    <t xml:space="preserve">implement</t>
  </si>
  <si>
    <t xml:space="preserve">day</t>
  </si>
  <si>
    <t xml:space="preserve">togeth</t>
  </si>
  <si>
    <t xml:space="preserve">entir</t>
  </si>
  <si>
    <t xml:space="preserve">data</t>
  </si>
  <si>
    <t xml:space="preserve">payment</t>
  </si>
  <si>
    <t xml:space="preserve">particular</t>
  </si>
  <si>
    <t xml:space="preserve">identifi</t>
  </si>
  <si>
    <t xml:space="preserve">mani</t>
  </si>
  <si>
    <t xml:space="preserve">pertain</t>
  </si>
  <si>
    <t xml:space="preserve">made</t>
  </si>
  <si>
    <t xml:space="preserve">oper</t>
  </si>
  <si>
    <t xml:space="preserve">access</t>
  </si>
  <si>
    <t xml:space="preserve">transact</t>
  </si>
  <si>
    <t xml:space="preserve">flow</t>
  </si>
  <si>
    <t xml:space="preserve">trigger</t>
  </si>
  <si>
    <t xml:space="preserve">lead</t>
  </si>
  <si>
    <t xml:space="preserve">request</t>
  </si>
  <si>
    <t xml:space="preserve">partial</t>
  </si>
  <si>
    <t xml:space="preserve">document</t>
  </si>
  <si>
    <t xml:space="preserve">contract</t>
  </si>
  <si>
    <t xml:space="preserve">servic</t>
  </si>
  <si>
    <t xml:space="preserve">shown</t>
  </si>
  <si>
    <t xml:space="preserve">indic</t>
  </si>
  <si>
    <t xml:space="preserve">within</t>
  </si>
  <si>
    <t xml:space="preserve">commun</t>
  </si>
  <si>
    <t xml:space="preserve">equal</t>
  </si>
  <si>
    <t xml:space="preserve">render</t>
  </si>
  <si>
    <t xml:space="preserve">howev</t>
  </si>
  <si>
    <t xml:space="preserve">follow</t>
  </si>
  <si>
    <t xml:space="preserve">via</t>
  </si>
  <si>
    <t xml:space="preserve">order</t>
  </si>
  <si>
    <t xml:space="preserve">term</t>
  </si>
  <si>
    <t xml:space="preserve">institut</t>
  </si>
  <si>
    <t xml:space="preserve">prior</t>
  </si>
  <si>
    <t xml:space="preserve">portion</t>
  </si>
  <si>
    <t xml:space="preserve">credit</t>
  </si>
  <si>
    <t xml:space="preserve">valu</t>
  </si>
  <si>
    <t xml:space="preserve">subject</t>
  </si>
  <si>
    <t xml:space="preserve">combin</t>
  </si>
  <si>
    <t xml:space="preserve">thing</t>
  </si>
  <si>
    <t xml:space="preserve">herein</t>
  </si>
  <si>
    <t xml:space="preserve">along</t>
  </si>
  <si>
    <t xml:space="preserve">event</t>
  </si>
  <si>
    <t xml:space="preserve">rule</t>
  </si>
  <si>
    <t xml:space="preserve">interv</t>
  </si>
  <si>
    <t xml:space="preserve">henc</t>
  </si>
  <si>
    <t xml:space="preserve">owe</t>
  </si>
  <si>
    <t xml:space="preserve">multipl</t>
  </si>
  <si>
    <t xml:space="preserve">processor</t>
  </si>
  <si>
    <t xml:space="preserve">platform</t>
  </si>
  <si>
    <t xml:space="preserve">devic</t>
  </si>
  <si>
    <t xml:space="preserve">network</t>
  </si>
  <si>
    <t xml:space="preserve">issu</t>
  </si>
  <si>
    <t xml:space="preserve">initi</t>
  </si>
  <si>
    <t xml:space="preserve">necessari</t>
  </si>
  <si>
    <t xml:space="preserve">third</t>
  </si>
  <si>
    <t xml:space="preserve">singl</t>
  </si>
  <si>
    <t xml:space="preserve">need</t>
  </si>
  <si>
    <t xml:space="preserve">field</t>
  </si>
  <si>
    <t xml:space="preserve">monthli</t>
  </si>
  <si>
    <t xml:space="preserve">fund</t>
  </si>
  <si>
    <t xml:space="preserve">without</t>
  </si>
  <si>
    <t xml:space="preserve">take</t>
  </si>
  <si>
    <t xml:space="preserve">call</t>
  </si>
  <si>
    <t xml:space="preserve">significantli</t>
  </si>
  <si>
    <t xml:space="preserve">unit</t>
  </si>
  <si>
    <t xml:space="preserve">electron</t>
  </si>
  <si>
    <t xml:space="preserve">thu</t>
  </si>
  <si>
    <t xml:space="preserve">outsid</t>
  </si>
  <si>
    <t xml:space="preserve">unless</t>
  </si>
  <si>
    <t xml:space="preserve">product</t>
  </si>
  <si>
    <t xml:space="preserve">function</t>
  </si>
  <si>
    <t xml:space="preserve">govern</t>
  </si>
  <si>
    <t xml:space="preserve">relev</t>
  </si>
  <si>
    <t xml:space="preserve">offer</t>
  </si>
  <si>
    <t xml:space="preserve">program</t>
  </si>
  <si>
    <t xml:space="preserve">involv</t>
  </si>
  <si>
    <t xml:space="preserve">appropri</t>
  </si>
  <si>
    <t xml:space="preserve">either</t>
  </si>
  <si>
    <t xml:space="preserve">discount</t>
  </si>
  <si>
    <t xml:space="preserve">teach</t>
  </si>
  <si>
    <t xml:space="preserve">prohibit</t>
  </si>
  <si>
    <t xml:space="preserve">disk</t>
  </si>
  <si>
    <t xml:space="preserve">normal</t>
  </si>
  <si>
    <t xml:space="preserve">person</t>
  </si>
  <si>
    <t xml:space="preserve">well</t>
  </si>
  <si>
    <t xml:space="preserve">point</t>
  </si>
  <si>
    <t xml:space="preserve">engin</t>
  </si>
  <si>
    <t xml:space="preserve">satisfi</t>
  </si>
  <si>
    <t xml:space="preserve">taken</t>
  </si>
  <si>
    <t xml:space="preserve">parti</t>
  </si>
  <si>
    <t xml:space="preserve">principl</t>
  </si>
  <si>
    <t xml:space="preserve">medium</t>
  </si>
  <si>
    <t xml:space="preserve">separ</t>
  </si>
  <si>
    <t xml:space="preserve">would</t>
  </si>
  <si>
    <t xml:space="preserve">particularli</t>
  </si>
  <si>
    <t xml:space="preserve">prefer</t>
  </si>
  <si>
    <t xml:space="preserve">like</t>
  </si>
  <si>
    <t xml:space="preserve">second</t>
  </si>
  <si>
    <t xml:space="preserve">given</t>
  </si>
  <si>
    <t xml:space="preserve">readabl</t>
  </si>
  <si>
    <t xml:space="preserve">give</t>
  </si>
  <si>
    <t xml:space="preserve">past</t>
  </si>
  <si>
    <t xml:space="preserve">certain</t>
  </si>
  <si>
    <t xml:space="preserve">coupl</t>
  </si>
  <si>
    <t xml:space="preserve">end</t>
  </si>
  <si>
    <t xml:space="preserve">manag</t>
  </si>
  <si>
    <t xml:space="preserve">accompani</t>
  </si>
  <si>
    <t xml:space="preserve">close</t>
  </si>
  <si>
    <t xml:space="preserve">individu</t>
  </si>
  <si>
    <t xml:space="preserve">advantag</t>
  </si>
  <si>
    <t xml:space="preserve">maintain</t>
  </si>
  <si>
    <t xml:space="preserve">altern</t>
  </si>
  <si>
    <t xml:space="preserve">good</t>
  </si>
  <si>
    <t xml:space="preserve">manner</t>
  </si>
  <si>
    <t xml:space="preserve">list</t>
  </si>
  <si>
    <t xml:space="preserve">acquir</t>
  </si>
  <si>
    <t xml:space="preserve">deliveri</t>
  </si>
  <si>
    <t xml:space="preserve">mainten</t>
  </si>
  <si>
    <t xml:space="preserve">iii</t>
  </si>
  <si>
    <t xml:space="preserve">ten</t>
  </si>
  <si>
    <t xml:space="preserve">multipli</t>
  </si>
  <si>
    <t xml:space="preserve">constraint</t>
  </si>
  <si>
    <t xml:space="preserve">accept</t>
  </si>
  <si>
    <t xml:space="preserve">configur</t>
  </si>
  <si>
    <t xml:space="preserve">must</t>
  </si>
  <si>
    <t xml:space="preserve">dynam</t>
  </si>
  <si>
    <t xml:space="preserve">letter</t>
  </si>
  <si>
    <t xml:space="preserve">mention</t>
  </si>
  <si>
    <t xml:space="preserve">agenc</t>
  </si>
  <si>
    <t xml:space="preserve">accommod</t>
  </si>
  <si>
    <t xml:space="preserve">bank</t>
  </si>
  <si>
    <t xml:space="preserve">step</t>
  </si>
  <si>
    <t xml:space="preserve">place</t>
  </si>
  <si>
    <t xml:space="preserve">connect</t>
  </si>
  <si>
    <t xml:space="preserve">abl</t>
  </si>
  <si>
    <t xml:space="preserve">client</t>
  </si>
  <si>
    <t xml:space="preserve">similar</t>
  </si>
  <si>
    <t xml:space="preserve">serv</t>
  </si>
  <si>
    <t xml:space="preserve">entireti</t>
  </si>
  <si>
    <t xml:space="preserve">intend</t>
  </si>
  <si>
    <t xml:space="preserve">regardless</t>
  </si>
  <si>
    <t xml:space="preserve">exchang</t>
  </si>
  <si>
    <t xml:space="preserve">even</t>
  </si>
  <si>
    <t xml:space="preserve">owner</t>
  </si>
  <si>
    <t xml:space="preserve">practic</t>
  </si>
  <si>
    <t xml:space="preserve">util</t>
  </si>
  <si>
    <t xml:space="preserve">internet</t>
  </si>
  <si>
    <t xml:space="preserve">entiti</t>
  </si>
  <si>
    <t xml:space="preserve">input</t>
  </si>
  <si>
    <t xml:space="preserve">schedul</t>
  </si>
  <si>
    <t xml:space="preserve">fourth</t>
  </si>
  <si>
    <t xml:space="preserve">encompass</t>
  </si>
  <si>
    <t xml:space="preserve">two</t>
  </si>
  <si>
    <t xml:space="preserve">user</t>
  </si>
  <si>
    <t xml:space="preserve">execut</t>
  </si>
  <si>
    <t xml:space="preserve">best</t>
  </si>
  <si>
    <t xml:space="preserve">extend</t>
  </si>
  <si>
    <t xml:space="preserve">architectur</t>
  </si>
  <si>
    <t xml:space="preserve">modif</t>
  </si>
  <si>
    <t xml:space="preserve">understood</t>
  </si>
  <si>
    <t xml:space="preserve">exist</t>
  </si>
  <si>
    <t xml:space="preserve">custom</t>
  </si>
  <si>
    <t xml:space="preserve">instruct</t>
  </si>
  <si>
    <t xml:space="preserve">secur</t>
  </si>
  <si>
    <t xml:space="preserve">tape</t>
  </si>
  <si>
    <t xml:space="preserve">creat</t>
  </si>
  <si>
    <t xml:space="preserve">current</t>
  </si>
  <si>
    <t xml:space="preserve">cash</t>
  </si>
  <si>
    <t xml:space="preserve">quickli</t>
  </si>
  <si>
    <t xml:space="preserve">desir</t>
  </si>
  <si>
    <t xml:space="preserve">transmit</t>
  </si>
  <si>
    <t xml:space="preserve">locat</t>
  </si>
  <si>
    <t xml:space="preserve">fulli</t>
  </si>
  <si>
    <t xml:space="preserve">mean</t>
  </si>
  <si>
    <t xml:space="preserve">whether</t>
  </si>
  <si>
    <t xml:space="preserve">display</t>
  </si>
  <si>
    <t xml:space="preserve">card</t>
  </si>
  <si>
    <t xml:space="preserve">materi</t>
  </si>
  <si>
    <t xml:space="preserve">interchang</t>
  </si>
  <si>
    <t xml:space="preserve">new</t>
  </si>
  <si>
    <t xml:space="preserve">item</t>
  </si>
  <si>
    <t xml:space="preserve">author</t>
  </si>
  <si>
    <t xml:space="preserve">queri</t>
  </si>
  <si>
    <t xml:space="preserve">onto</t>
  </si>
  <si>
    <t xml:space="preserve">still</t>
  </si>
  <si>
    <t xml:space="preserve">sale</t>
  </si>
  <si>
    <t xml:space="preserve">real</t>
  </si>
  <si>
    <t xml:space="preserve">special</t>
  </si>
  <si>
    <t xml:space="preserve">result</t>
  </si>
  <si>
    <t xml:space="preserve">transfer</t>
  </si>
  <si>
    <t xml:space="preserve">interfac</t>
  </si>
  <si>
    <t xml:space="preserve">thereof</t>
  </si>
  <si>
    <t xml:space="preserve">origin</t>
  </si>
  <si>
    <t xml:space="preserve">suppli</t>
  </si>
  <si>
    <t xml:space="preserve">facil</t>
  </si>
  <si>
    <t xml:space="preserve">complianc</t>
  </si>
  <si>
    <t xml:space="preserve">convey</t>
  </si>
  <si>
    <t xml:space="preserve">conform</t>
  </si>
  <si>
    <t xml:space="preserve">analog</t>
  </si>
  <si>
    <t xml:space="preserve">busi</t>
  </si>
  <si>
    <t xml:space="preserve">plural</t>
  </si>
  <si>
    <t xml:space="preserve">send</t>
  </si>
  <si>
    <t xml:space="preserve">enter</t>
  </si>
  <si>
    <t xml:space="preserve">possibl</t>
  </si>
  <si>
    <t xml:space="preserve">context</t>
  </si>
  <si>
    <t xml:space="preserve">print</t>
  </si>
  <si>
    <t xml:space="preserve">increment</t>
  </si>
  <si>
    <t xml:space="preserve">omit</t>
  </si>
  <si>
    <t xml:space="preserve">becom</t>
  </si>
  <si>
    <t xml:space="preserve">return</t>
  </si>
  <si>
    <t xml:space="preserve">featur</t>
  </si>
  <si>
    <t xml:space="preserve">skill</t>
  </si>
  <si>
    <t xml:space="preserve">storag</t>
  </si>
  <si>
    <t xml:space="preserve">switch</t>
  </si>
  <si>
    <t xml:space="preserve">approxim</t>
  </si>
  <si>
    <t xml:space="preserve">less</t>
  </si>
  <si>
    <t xml:space="preserve">capabl</t>
  </si>
  <si>
    <t xml:space="preserve">rout</t>
  </si>
  <si>
    <t xml:space="preserve">box</t>
  </si>
  <si>
    <t xml:space="preserve">code</t>
  </si>
  <si>
    <t xml:space="preserve">complet</t>
  </si>
  <si>
    <t xml:space="preserve">issuanc</t>
  </si>
  <si>
    <t xml:space="preserve">wire</t>
  </si>
  <si>
    <t xml:space="preserve">holder</t>
  </si>
  <si>
    <t xml:space="preserve">benefit</t>
  </si>
  <si>
    <t xml:space="preserve">foreign</t>
  </si>
  <si>
    <t xml:space="preserve">herebi</t>
  </si>
  <si>
    <t xml:space="preserve">index</t>
  </si>
  <si>
    <t xml:space="preserve">known</t>
  </si>
  <si>
    <t xml:space="preserve">could</t>
  </si>
  <si>
    <t xml:space="preserve">balanc</t>
  </si>
  <si>
    <t xml:space="preserve">among</t>
  </si>
  <si>
    <t xml:space="preserve">mere</t>
  </si>
  <si>
    <t xml:space="preserve">repres</t>
  </si>
  <si>
    <t xml:space="preserve">obtain</t>
  </si>
  <si>
    <t xml:space="preserve">deliv</t>
  </si>
  <si>
    <t xml:space="preserve">establish</t>
  </si>
  <si>
    <t xml:space="preserve">name</t>
  </si>
  <si>
    <t xml:space="preserve">throughout</t>
  </si>
  <si>
    <t xml:space="preserve">directli</t>
  </si>
  <si>
    <t xml:space="preserve">hand</t>
  </si>
  <si>
    <t xml:space="preserve">hard</t>
  </si>
  <si>
    <t xml:space="preserve">hereinaft</t>
  </si>
  <si>
    <t xml:space="preserve">legal</t>
  </si>
  <si>
    <t xml:space="preserve">defin</t>
  </si>
  <si>
    <t xml:space="preserve">forc</t>
  </si>
  <si>
    <t xml:space="preserve">alert</t>
  </si>
  <si>
    <t xml:space="preserve">employ</t>
  </si>
  <si>
    <t xml:space="preserve">debit</t>
  </si>
  <si>
    <t xml:space="preserve">period</t>
  </si>
  <si>
    <t xml:space="preserve">loss</t>
  </si>
  <si>
    <t xml:space="preserve">global</t>
  </si>
  <si>
    <t xml:space="preserve">daili</t>
  </si>
  <si>
    <t xml:space="preserve">enrol</t>
  </si>
  <si>
    <t xml:space="preserve">lack</t>
  </si>
  <si>
    <t xml:space="preserve">negoti</t>
  </si>
  <si>
    <t xml:space="preserve">said</t>
  </si>
  <si>
    <t xml:space="preserve">instead</t>
  </si>
  <si>
    <t xml:space="preserve">termin</t>
  </si>
  <si>
    <t xml:space="preserve">facilit</t>
  </si>
  <si>
    <t xml:space="preserve">moreov</t>
  </si>
  <si>
    <t xml:space="preserve">varieti</t>
  </si>
  <si>
    <t xml:space="preserve">interest</t>
  </si>
  <si>
    <t xml:space="preserve">prepaid</t>
  </si>
  <si>
    <t xml:space="preserve">forth</t>
  </si>
  <si>
    <t xml:space="preserve">consid</t>
  </si>
  <si>
    <t xml:space="preserve">server</t>
  </si>
  <si>
    <t xml:space="preserve">file</t>
  </si>
  <si>
    <t xml:space="preserve">array</t>
  </si>
  <si>
    <t xml:space="preserve">correspond</t>
  </si>
  <si>
    <t xml:space="preserve">mechan</t>
  </si>
  <si>
    <t xml:space="preserve">enabl</t>
  </si>
  <si>
    <t xml:space="preserve">occurr</t>
  </si>
  <si>
    <t xml:space="preserve">contain</t>
  </si>
  <si>
    <t xml:space="preserve">draw</t>
  </si>
  <si>
    <t xml:space="preserve">affect</t>
  </si>
  <si>
    <t xml:space="preserve">earn</t>
  </si>
  <si>
    <t xml:space="preserve">necessarili</t>
  </si>
  <si>
    <t xml:space="preserve">gift</t>
  </si>
  <si>
    <t xml:space="preserve">held</t>
  </si>
  <si>
    <t xml:space="preserve">clear</t>
  </si>
  <si>
    <t xml:space="preserve">respect</t>
  </si>
  <si>
    <t xml:space="preserve">softwar</t>
  </si>
  <si>
    <t xml:space="preserve">assist</t>
  </si>
  <si>
    <t xml:space="preserve">fact</t>
  </si>
  <si>
    <t xml:space="preserve">temporarili</t>
  </si>
  <si>
    <t xml:space="preserve">predetermin</t>
  </si>
  <si>
    <t xml:space="preserve">insur</t>
  </si>
  <si>
    <t xml:space="preserve">rate</t>
  </si>
  <si>
    <t xml:space="preserve">adjust</t>
  </si>
  <si>
    <t xml:space="preserve">element</t>
  </si>
  <si>
    <t xml:space="preserve">particip</t>
  </si>
  <si>
    <t xml:space="preserve">etc</t>
  </si>
  <si>
    <t xml:space="preserve">approv</t>
  </si>
  <si>
    <t xml:space="preserve">back</t>
  </si>
  <si>
    <t xml:space="preserve">appli</t>
  </si>
  <si>
    <t xml:space="preserve">seen</t>
  </si>
  <si>
    <t xml:space="preserve">occur</t>
  </si>
  <si>
    <t xml:space="preserve">structur</t>
  </si>
  <si>
    <t xml:space="preserve">provis</t>
  </si>
  <si>
    <t xml:space="preserve">trust</t>
  </si>
  <si>
    <t xml:space="preserve">therebi</t>
  </si>
  <si>
    <t xml:space="preserve">total</t>
  </si>
  <si>
    <t xml:space="preserve">post</t>
  </si>
  <si>
    <t xml:space="preserve">promot</t>
  </si>
  <si>
    <t xml:space="preserve">login</t>
  </si>
  <si>
    <t xml:space="preserve">schemat</t>
  </si>
  <si>
    <t xml:space="preserve">discuss</t>
  </si>
  <si>
    <t xml:space="preserve">memori</t>
  </si>
  <si>
    <t xml:space="preserve">interact</t>
  </si>
  <si>
    <t xml:space="preserve">chang</t>
  </si>
  <si>
    <t xml:space="preserve">regard</t>
  </si>
  <si>
    <t xml:space="preserve">compani</t>
  </si>
  <si>
    <t xml:space="preserve">charg</t>
  </si>
  <si>
    <t xml:space="preserve">resid</t>
  </si>
  <si>
    <t xml:space="preserve">remov</t>
  </si>
  <si>
    <t xml:space="preserve">easili</t>
  </si>
  <si>
    <t xml:space="preserve">furthermor</t>
  </si>
  <si>
    <t xml:space="preserve">specifi</t>
  </si>
  <si>
    <t xml:space="preserve">organ</t>
  </si>
  <si>
    <t xml:space="preserve">receipt</t>
  </si>
  <si>
    <t xml:space="preserve">figur</t>
  </si>
  <si>
    <t xml:space="preserve">fix</t>
  </si>
  <si>
    <t xml:space="preserve">look</t>
  </si>
  <si>
    <t xml:space="preserve">neither</t>
  </si>
  <si>
    <t xml:space="preserve">failur</t>
  </si>
  <si>
    <t xml:space="preserve">fifth</t>
  </si>
  <si>
    <t xml:space="preserve">incorpor</t>
  </si>
  <si>
    <t xml:space="preserve">central</t>
  </si>
  <si>
    <t xml:space="preserve">record</t>
  </si>
  <si>
    <t xml:space="preserve">depend</t>
  </si>
  <si>
    <t xml:space="preserve">futur</t>
  </si>
  <si>
    <t xml:space="preserve">fee</t>
  </si>
  <si>
    <t xml:space="preserve">control</t>
  </si>
  <si>
    <t xml:space="preserve">numer</t>
  </si>
  <si>
    <t xml:space="preserve">variat</t>
  </si>
  <si>
    <t xml:space="preserve">appear</t>
  </si>
  <si>
    <t xml:space="preserve">merchant</t>
  </si>
  <si>
    <t xml:space="preserve">date</t>
  </si>
  <si>
    <t xml:space="preserve">exemplari</t>
  </si>
  <si>
    <t xml:space="preserve">updat</t>
  </si>
  <si>
    <t xml:space="preserve">technic</t>
  </si>
  <si>
    <t xml:space="preserve">cost</t>
  </si>
  <si>
    <t xml:space="preserve">instrument</t>
  </si>
  <si>
    <t xml:space="preserve">attach</t>
  </si>
  <si>
    <t xml:space="preserve">similarli</t>
  </si>
  <si>
    <t xml:space="preserve">market</t>
  </si>
  <si>
    <t xml:space="preserve">submit</t>
  </si>
  <si>
    <t xml:space="preserve">effect</t>
  </si>
  <si>
    <t xml:space="preserve">check</t>
  </si>
  <si>
    <t xml:space="preserve">graphic</t>
  </si>
  <si>
    <t xml:space="preserve">classifi</t>
  </si>
  <si>
    <t xml:space="preserve">hypertext</t>
  </si>
  <si>
    <t xml:space="preserve">standard</t>
  </si>
  <si>
    <t xml:space="preserve">virtual</t>
  </si>
  <si>
    <t xml:space="preserve">hold</t>
  </si>
  <si>
    <t xml:space="preserve">compon</t>
  </si>
  <si>
    <t xml:space="preserve">modifi</t>
  </si>
  <si>
    <t xml:space="preserve">telephon</t>
  </si>
  <si>
    <t xml:space="preserve">greater</t>
  </si>
  <si>
    <t xml:space="preserve">cancel</t>
  </si>
  <si>
    <t xml:space="preserve">deposit</t>
  </si>
  <si>
    <t xml:space="preserve">address</t>
  </si>
  <si>
    <t xml:space="preserve">word</t>
  </si>
  <si>
    <t xml:space="preserve">hundr</t>
  </si>
  <si>
    <t xml:space="preserve">suit</t>
  </si>
  <si>
    <t xml:space="preserve">mode</t>
  </si>
  <si>
    <t xml:space="preserve">immedi</t>
  </si>
  <si>
    <t xml:space="preserve">reason</t>
  </si>
  <si>
    <t xml:space="preserve">interpret</t>
  </si>
  <si>
    <t xml:space="preserve">packag</t>
  </si>
  <si>
    <t xml:space="preserve">autom</t>
  </si>
  <si>
    <t xml:space="preserve">yet</t>
  </si>
  <si>
    <t xml:space="preserve">proper</t>
  </si>
  <si>
    <t xml:space="preserve">although</t>
  </si>
  <si>
    <t xml:space="preserve">add</t>
  </si>
  <si>
    <t xml:space="preserve">offic</t>
  </si>
  <si>
    <t xml:space="preserve">task</t>
  </si>
  <si>
    <t xml:space="preserve">consum</t>
  </si>
  <si>
    <t xml:space="preserve">physic</t>
  </si>
  <si>
    <t xml:space="preserve">movement</t>
  </si>
  <si>
    <t xml:space="preserve">tradit</t>
  </si>
  <si>
    <t xml:space="preserve">sent</t>
  </si>
  <si>
    <t xml:space="preserve">conduct</t>
  </si>
  <si>
    <t xml:space="preserve">reduc</t>
  </si>
  <si>
    <t xml:space="preserve">start</t>
  </si>
  <si>
    <t xml:space="preserve">everi</t>
  </si>
  <si>
    <t xml:space="preserve">affili</t>
  </si>
  <si>
    <t xml:space="preserve">digit</t>
  </si>
  <si>
    <t xml:space="preserve">keep</t>
  </si>
  <si>
    <t xml:space="preserve">simplifi</t>
  </si>
  <si>
    <t xml:space="preserve">accordingli</t>
  </si>
  <si>
    <t xml:space="preserve">emerg</t>
  </si>
  <si>
    <t xml:space="preserve">click</t>
  </si>
  <si>
    <t xml:space="preserve">phrase</t>
  </si>
  <si>
    <t xml:space="preserve">scope</t>
  </si>
  <si>
    <t xml:space="preserve">permit</t>
  </si>
  <si>
    <t xml:space="preserve">might</t>
  </si>
  <si>
    <t xml:space="preserve">scanner</t>
  </si>
  <si>
    <t xml:space="preserve">append</t>
  </si>
  <si>
    <t xml:space="preserve">identif</t>
  </si>
  <si>
    <t xml:space="preserve">atm</t>
  </si>
  <si>
    <t xml:space="preserve">handl</t>
  </si>
  <si>
    <t xml:space="preserve">therefor</t>
  </si>
  <si>
    <t xml:space="preserve">group</t>
  </si>
  <si>
    <t xml:space="preserve">wish</t>
  </si>
  <si>
    <t xml:space="preserve">construct</t>
  </si>
  <si>
    <t xml:space="preserve">search</t>
  </si>
  <si>
    <t xml:space="preserve">convent</t>
  </si>
  <si>
    <t xml:space="preserve">suitabl</t>
  </si>
  <si>
    <t xml:space="preserve">object</t>
  </si>
  <si>
    <t xml:space="preserve">wide</t>
  </si>
  <si>
    <t xml:space="preserve">actual</t>
  </si>
  <si>
    <t xml:space="preserve">automat</t>
  </si>
  <si>
    <t xml:space="preserve">natur</t>
  </si>
  <si>
    <t xml:space="preserve">ensur</t>
  </si>
  <si>
    <t xml:space="preserve">activ</t>
  </si>
  <si>
    <t xml:space="preserve">risk</t>
  </si>
  <si>
    <t xml:space="preserve">disclosur</t>
  </si>
  <si>
    <t xml:space="preserve">hardwar</t>
  </si>
  <si>
    <t xml:space="preserve">note</t>
  </si>
  <si>
    <t xml:space="preserve">magnet</t>
  </si>
  <si>
    <t xml:space="preserve">conveni</t>
  </si>
  <si>
    <t xml:space="preserve">higher</t>
  </si>
  <si>
    <t xml:space="preserve">effici</t>
  </si>
  <si>
    <t xml:space="preserve">member</t>
  </si>
  <si>
    <t xml:space="preserve">prompt</t>
  </si>
  <si>
    <t xml:space="preserve">reach</t>
  </si>
  <si>
    <t xml:space="preserve">enhanc</t>
  </si>
  <si>
    <t xml:space="preserve">stream</t>
  </si>
  <si>
    <t xml:space="preserve">bar</t>
  </si>
  <si>
    <t xml:space="preserve">flash</t>
  </si>
  <si>
    <t xml:space="preserve">creation</t>
  </si>
  <si>
    <t xml:space="preserve">side</t>
  </si>
  <si>
    <t xml:space="preserve">scheme</t>
  </si>
  <si>
    <t xml:space="preserve">coordin</t>
  </si>
  <si>
    <t xml:space="preserve">role</t>
  </si>
  <si>
    <t xml:space="preserve">challeng</t>
  </si>
  <si>
    <t xml:space="preserve">subset</t>
  </si>
  <si>
    <t xml:space="preserve">constitut</t>
  </si>
  <si>
    <t xml:space="preserve">repositori</t>
  </si>
  <si>
    <t xml:space="preserve">branch</t>
  </si>
  <si>
    <t xml:space="preserve">framework</t>
  </si>
  <si>
    <t xml:space="preserve">cross</t>
  </si>
  <si>
    <t xml:space="preserve">link</t>
  </si>
  <si>
    <t xml:space="preserve">abil</t>
  </si>
  <si>
    <t xml:space="preserve">due</t>
  </si>
  <si>
    <t xml:space="preserve">suffici</t>
  </si>
  <si>
    <t xml:space="preserve">regist</t>
  </si>
  <si>
    <t xml:space="preserve">optic</t>
  </si>
  <si>
    <t xml:space="preserve">express</t>
  </si>
  <si>
    <t xml:space="preserve">commerci</t>
  </si>
  <si>
    <t xml:space="preserve">host</t>
  </si>
  <si>
    <t xml:space="preserve">wireless</t>
  </si>
  <si>
    <t xml:space="preserve">thereon</t>
  </si>
  <si>
    <t xml:space="preserve">center</t>
  </si>
  <si>
    <t xml:space="preserve">rather</t>
  </si>
  <si>
    <t xml:space="preserve">basi</t>
  </si>
  <si>
    <t xml:space="preserve">appreci</t>
  </si>
  <si>
    <t xml:space="preserve">view</t>
  </si>
  <si>
    <t xml:space="preserve">decid</t>
  </si>
  <si>
    <t xml:space="preserve">messag</t>
  </si>
  <si>
    <t xml:space="preserve">read</t>
  </si>
  <si>
    <t xml:space="preserve">issuer</t>
  </si>
  <si>
    <t xml:space="preserve">diagram</t>
  </si>
  <si>
    <t xml:space="preserve">match</t>
  </si>
  <si>
    <t xml:space="preserve">gateway</t>
  </si>
  <si>
    <t xml:space="preserve">programm</t>
  </si>
  <si>
    <t xml:space="preserve">brief</t>
  </si>
  <si>
    <t xml:space="preserve">continu</t>
  </si>
  <si>
    <t xml:space="preserve">conjunct</t>
  </si>
  <si>
    <t xml:space="preserve">collect</t>
  </si>
  <si>
    <t xml:space="preserve">phone</t>
  </si>
  <si>
    <t xml:space="preserve">sourc</t>
  </si>
  <si>
    <t xml:space="preserve">vari</t>
  </si>
  <si>
    <t xml:space="preserve">content</t>
  </si>
  <si>
    <t xml:space="preserve">later</t>
  </si>
  <si>
    <t xml:space="preserve">smartphon</t>
  </si>
  <si>
    <t xml:space="preserve">human</t>
  </si>
  <si>
    <t xml:space="preserve">firm</t>
  </si>
  <si>
    <t xml:space="preserve">low</t>
  </si>
  <si>
    <t xml:space="preserve">avoid</t>
  </si>
  <si>
    <t xml:space="preserve">report</t>
  </si>
  <si>
    <t xml:space="preserve">run</t>
  </si>
  <si>
    <t xml:space="preserve">monetari</t>
  </si>
  <si>
    <t xml:space="preserve">integr</t>
  </si>
  <si>
    <t xml:space="preserve">protect</t>
  </si>
  <si>
    <t xml:space="preserve">replac</t>
  </si>
  <si>
    <t xml:space="preserve">encod</t>
  </si>
  <si>
    <t xml:space="preserve">block</t>
  </si>
  <si>
    <t xml:space="preserve">entri</t>
  </si>
  <si>
    <t xml:space="preserve">corpor</t>
  </si>
  <si>
    <t xml:space="preserve">stock</t>
  </si>
  <si>
    <t xml:space="preserve">instanc</t>
  </si>
  <si>
    <t xml:space="preserve">reduct</t>
  </si>
  <si>
    <t xml:space="preserve">usabl</t>
  </si>
  <si>
    <t xml:space="preserve">plu</t>
  </si>
  <si>
    <t xml:space="preserve">line</t>
  </si>
  <si>
    <t xml:space="preserve">calcul</t>
  </si>
  <si>
    <t xml:space="preserve">pass</t>
  </si>
  <si>
    <t xml:space="preserve">lower</t>
  </si>
  <si>
    <t xml:space="preserve">explain</t>
  </si>
  <si>
    <t xml:space="preserve">underli</t>
  </si>
  <si>
    <t xml:space="preserve">much</t>
  </si>
  <si>
    <t xml:space="preserve">level</t>
  </si>
  <si>
    <t xml:space="preserve">though</t>
  </si>
  <si>
    <t xml:space="preserve">ident</t>
  </si>
  <si>
    <t xml:space="preserve">potenti</t>
  </si>
  <si>
    <t xml:space="preserve">patent</t>
  </si>
  <si>
    <t xml:space="preserve">retriev</t>
  </si>
  <si>
    <t xml:space="preserve">modul</t>
  </si>
  <si>
    <t xml:space="preserve">show</t>
  </si>
  <si>
    <t xml:space="preserve">correct</t>
  </si>
  <si>
    <t xml:space="preserve">notic</t>
  </si>
  <si>
    <t xml:space="preserve">media</t>
  </si>
  <si>
    <t xml:space="preserve">bond</t>
  </si>
  <si>
    <t xml:space="preserve">turn</t>
  </si>
  <si>
    <t xml:space="preserve">certif</t>
  </si>
  <si>
    <t xml:space="preserve">onlin</t>
  </si>
  <si>
    <t xml:space="preserve">machin</t>
  </si>
  <si>
    <t xml:space="preserve">contempl</t>
  </si>
  <si>
    <t xml:space="preserve">debt</t>
  </si>
  <si>
    <t xml:space="preserve">save</t>
  </si>
  <si>
    <t xml:space="preserve">open</t>
  </si>
  <si>
    <t xml:space="preserve">find</t>
  </si>
  <si>
    <t xml:space="preserve">around</t>
  </si>
  <si>
    <t xml:space="preserve">subsequ</t>
  </si>
  <si>
    <t xml:space="preserve">tax</t>
  </si>
  <si>
    <t xml:space="preserve">vendor</t>
  </si>
  <si>
    <t xml:space="preserve">intermediari</t>
  </si>
  <si>
    <t xml:space="preserve">forego</t>
  </si>
  <si>
    <t xml:space="preserve">environ</t>
  </si>
  <si>
    <t xml:space="preserve">minimum</t>
  </si>
  <si>
    <t xml:space="preserve">work</t>
  </si>
  <si>
    <t xml:space="preserve">criteria</t>
  </si>
  <si>
    <t xml:space="preserve">uniqu</t>
  </si>
  <si>
    <t xml:space="preserve">critic</t>
  </si>
  <si>
    <t xml:space="preserve">http</t>
  </si>
  <si>
    <t xml:space="preserve">distinct</t>
  </si>
  <si>
    <t xml:space="preserve">membership</t>
  </si>
  <si>
    <t xml:space="preserve">faster</t>
  </si>
  <si>
    <t xml:space="preserve">happen</t>
  </si>
  <si>
    <t xml:space="preserve">recogn</t>
  </si>
  <si>
    <t xml:space="preserve">distribut</t>
  </si>
  <si>
    <t xml:space="preserve">local</t>
  </si>
  <si>
    <t xml:space="preserve">invest</t>
  </si>
  <si>
    <t xml:space="preserve">procedur</t>
  </si>
  <si>
    <t xml:space="preserve">rom</t>
  </si>
  <si>
    <t xml:space="preserve">command</t>
  </si>
  <si>
    <t xml:space="preserve">explicitli</t>
  </si>
  <si>
    <t xml:space="preserve">modem</t>
  </si>
  <si>
    <t xml:space="preserve">built</t>
  </si>
  <si>
    <t xml:space="preserve">transform</t>
  </si>
  <si>
    <t xml:space="preserve">repeat</t>
  </si>
  <si>
    <t xml:space="preserve">rel</t>
  </si>
  <si>
    <t xml:space="preserve">share</t>
  </si>
  <si>
    <t xml:space="preserve">action</t>
  </si>
  <si>
    <t xml:space="preserve">audio</t>
  </si>
  <si>
    <t xml:space="preserve">ultim</t>
  </si>
  <si>
    <t xml:space="preserve">appar</t>
  </si>
  <si>
    <t xml:space="preserve">area</t>
  </si>
  <si>
    <t xml:space="preserve">public</t>
  </si>
  <si>
    <t xml:space="preserve">social</t>
  </si>
  <si>
    <t xml:space="preserve">short</t>
  </si>
  <si>
    <t xml:space="preserve">microsoft</t>
  </si>
  <si>
    <t xml:space="preserve">longer</t>
  </si>
  <si>
    <t xml:space="preserve">innov</t>
  </si>
  <si>
    <t xml:space="preserve">suffer</t>
  </si>
  <si>
    <t xml:space="preserve">opposit</t>
  </si>
  <si>
    <t xml:space="preserve">textual</t>
  </si>
  <si>
    <t xml:space="preserve">home</t>
  </si>
  <si>
    <t xml:space="preserve">concept</t>
  </si>
  <si>
    <t xml:space="preserve">confirm</t>
  </si>
  <si>
    <t xml:space="preserve">scenario</t>
  </si>
  <si>
    <t xml:space="preserve">sequenc</t>
  </si>
  <si>
    <t xml:space="preserve">famili</t>
  </si>
  <si>
    <t xml:space="preserve">drive</t>
  </si>
  <si>
    <t xml:space="preserve">regular</t>
  </si>
  <si>
    <t xml:space="preserve">main</t>
  </si>
  <si>
    <t xml:space="preserve">sinc</t>
  </si>
  <si>
    <t xml:space="preserve">remain</t>
  </si>
  <si>
    <t xml:space="preserve">begin</t>
  </si>
  <si>
    <t xml:space="preserve">manual</t>
  </si>
  <si>
    <t xml:space="preserve">today</t>
  </si>
  <si>
    <t xml:space="preserve">develop</t>
  </si>
  <si>
    <t xml:space="preserve">larg</t>
  </si>
  <si>
    <t xml:space="preserve">random</t>
  </si>
  <si>
    <t xml:space="preserve">map</t>
  </si>
  <si>
    <t xml:space="preserve">visual</t>
  </si>
  <si>
    <t xml:space="preserve">portal</t>
  </si>
  <si>
    <t xml:space="preserve">filter</t>
  </si>
  <si>
    <t xml:space="preserve">rest</t>
  </si>
  <si>
    <t xml:space="preserve">reconcil</t>
  </si>
  <si>
    <t xml:space="preserve">build</t>
  </si>
  <si>
    <t xml:space="preserve">frequenc</t>
  </si>
  <si>
    <t xml:space="preserve">hour</t>
  </si>
  <si>
    <t xml:space="preserve">dvd</t>
  </si>
  <si>
    <t xml:space="preserve">load</t>
  </si>
  <si>
    <t xml:space="preserve">usual</t>
  </si>
  <si>
    <t xml:space="preserve">common</t>
  </si>
  <si>
    <t xml:space="preserve">resourc</t>
  </si>
  <si>
    <t xml:space="preserve">year</t>
  </si>
  <si>
    <t xml:space="preserve">assign</t>
  </si>
  <si>
    <t xml:space="preserve">relationship</t>
  </si>
  <si>
    <t xml:space="preserve">smart</t>
  </si>
  <si>
    <t xml:space="preserve">assum</t>
  </si>
  <si>
    <t xml:space="preserve">track</t>
  </si>
  <si>
    <t xml:space="preserve">high</t>
  </si>
  <si>
    <t xml:space="preserve">variabl</t>
  </si>
  <si>
    <t xml:space="preserve">laptop</t>
  </si>
  <si>
    <t xml:space="preserve">concern</t>
  </si>
  <si>
    <t xml:space="preserve">appl</t>
  </si>
  <si>
    <t xml:space="preserve">stop</t>
  </si>
  <si>
    <t xml:space="preserve">browser</t>
  </si>
  <si>
    <t xml:space="preserve">pin</t>
  </si>
  <si>
    <t xml:space="preserve">review</t>
  </si>
  <si>
    <t xml:space="preserve">want</t>
  </si>
  <si>
    <t xml:space="preserve">rang</t>
  </si>
  <si>
    <t xml:space="preserve">format</t>
  </si>
  <si>
    <t xml:space="preserve">come</t>
  </si>
  <si>
    <t xml:space="preserve">know</t>
  </si>
  <si>
    <t xml:space="preserve">larger</t>
  </si>
  <si>
    <t xml:space="preserve">away</t>
  </si>
  <si>
    <t xml:space="preserve">tangibl</t>
  </si>
  <si>
    <t xml:space="preserve">desktop</t>
  </si>
  <si>
    <t xml:space="preserve">factor</t>
  </si>
  <si>
    <t xml:space="preserve">arrang</t>
  </si>
  <si>
    <t xml:space="preserve">evalu</t>
  </si>
  <si>
    <t xml:space="preserve">mobil</t>
  </si>
  <si>
    <t xml:space="preserve">demand</t>
  </si>
  <si>
    <t xml:space="preserve">secondari</t>
  </si>
  <si>
    <t xml:space="preserve">light</t>
  </si>
  <si>
    <t xml:space="preserve">lan</t>
  </si>
  <si>
    <t xml:space="preserve">retail</t>
  </si>
  <si>
    <t xml:space="preserve">cardhold</t>
  </si>
  <si>
    <t xml:space="preserve">effort</t>
  </si>
  <si>
    <t xml:space="preserve">verifi</t>
  </si>
  <si>
    <t xml:space="preserve">notifi</t>
  </si>
  <si>
    <t xml:space="preserve">reject</t>
  </si>
  <si>
    <t xml:space="preserve">dedic</t>
  </si>
  <si>
    <t xml:space="preserve">pda</t>
  </si>
  <si>
    <t xml:space="preserve">depart</t>
  </si>
  <si>
    <t xml:space="preserve">long</t>
  </si>
  <si>
    <t xml:space="preserve">imag</t>
  </si>
  <si>
    <t xml:space="preserve">port</t>
  </si>
  <si>
    <t xml:space="preserve">fewer</t>
  </si>
  <si>
    <t xml:space="preserve">static</t>
  </si>
  <si>
    <t xml:space="preserve">anyth</t>
  </si>
  <si>
    <t xml:space="preserve">primari</t>
  </si>
  <si>
    <t xml:space="preserve">log</t>
  </si>
  <si>
    <t xml:space="preserve">characterist</t>
  </si>
  <si>
    <t xml:space="preserve">monitor</t>
  </si>
  <si>
    <t xml:space="preserve">consist</t>
  </si>
  <si>
    <t xml:space="preserve">firmwar</t>
  </si>
  <si>
    <t xml:space="preserve">apparatu</t>
  </si>
  <si>
    <t xml:space="preserve">attempt</t>
  </si>
  <si>
    <t xml:space="preserve">restrict</t>
  </si>
  <si>
    <t xml:space="preserve">coupon</t>
  </si>
  <si>
    <t xml:space="preserve">reader</t>
  </si>
  <si>
    <t xml:space="preserve">intern</t>
  </si>
  <si>
    <t xml:space="preserve">statu</t>
  </si>
  <si>
    <t xml:space="preserve">optim</t>
  </si>
  <si>
    <t xml:space="preserve">compact</t>
  </si>
  <si>
    <t xml:space="preserve">depict</t>
  </si>
  <si>
    <t xml:space="preserve">three</t>
  </si>
  <si>
    <t xml:space="preserve">video</t>
  </si>
  <si>
    <t xml:space="preserve">window</t>
  </si>
  <si>
    <t xml:space="preserve">lost</t>
  </si>
  <si>
    <t xml:space="preserve">meet</t>
  </si>
  <si>
    <t xml:space="preserve">contribut</t>
  </si>
  <si>
    <t xml:space="preserve">littl</t>
  </si>
  <si>
    <t xml:space="preserve">definit</t>
  </si>
  <si>
    <t xml:space="preserve">keyboard</t>
  </si>
  <si>
    <t xml:space="preserve">ask</t>
  </si>
  <si>
    <t xml:space="preserve">asset</t>
  </si>
  <si>
    <t xml:space="preserve">transmiss</t>
  </si>
  <si>
    <t xml:space="preserve">session</t>
  </si>
  <si>
    <t xml:space="preserve">posit</t>
  </si>
  <si>
    <t xml:space="preserve">key</t>
  </si>
  <si>
    <t xml:space="preserve">techniqu</t>
  </si>
  <si>
    <t xml:space="preserve">privat</t>
  </si>
  <si>
    <t xml:space="preserve">extent</t>
  </si>
  <si>
    <t xml:space="preserve">loan</t>
  </si>
  <si>
    <t xml:space="preserve">improv</t>
  </si>
  <si>
    <t xml:space="preserve">help</t>
  </si>
  <si>
    <t xml:space="preserve">touch</t>
  </si>
  <si>
    <t xml:space="preserve">accomplish</t>
  </si>
  <si>
    <t xml:space="preserve">contact</t>
  </si>
  <si>
    <t xml:space="preserve">notif</t>
  </si>
  <si>
    <t xml:space="preserve">complex</t>
  </si>
  <si>
    <t xml:space="preserve">world</t>
  </si>
  <si>
    <t xml:space="preserve">overview</t>
  </si>
  <si>
    <t xml:space="preserve">industri</t>
  </si>
  <si>
    <t xml:space="preserve">wan</t>
  </si>
  <si>
    <t xml:space="preserve">visa</t>
  </si>
  <si>
    <t xml:space="preserve">prevent</t>
  </si>
  <si>
    <t xml:space="preserve">reward</t>
  </si>
  <si>
    <t xml:space="preserve">situat</t>
  </si>
  <si>
    <t xml:space="preserve">understand</t>
  </si>
  <si>
    <t xml:space="preserve">incom</t>
  </si>
  <si>
    <t xml:space="preserve">microphon</t>
  </si>
  <si>
    <t xml:space="preserve">shift</t>
  </si>
  <si>
    <t xml:space="preserve">insuffici</t>
  </si>
  <si>
    <t xml:space="preserve">confid</t>
  </si>
  <si>
    <t xml:space="preserve">extract</t>
  </si>
  <si>
    <t xml:space="preserve">permiss</t>
  </si>
  <si>
    <t xml:space="preserve">compar</t>
  </si>
  <si>
    <t xml:space="preserve">achiev</t>
  </si>
  <si>
    <t xml:space="preserve">default</t>
  </si>
  <si>
    <t xml:space="preserve">therein</t>
  </si>
  <si>
    <t xml:space="preserve">adapt</t>
  </si>
  <si>
    <t xml:space="preserve">put</t>
  </si>
  <si>
    <t xml:space="preserve">damag</t>
  </si>
  <si>
    <t xml:space="preserve">standalon</t>
  </si>
  <si>
    <t xml:space="preserve">radio</t>
  </si>
  <si>
    <t xml:space="preserve">final</t>
  </si>
  <si>
    <t xml:space="preserve">convert</t>
  </si>
  <si>
    <t xml:space="preserve">forward</t>
  </si>
  <si>
    <t xml:space="preserve">loyalti</t>
  </si>
  <si>
    <t xml:space="preserve">four</t>
  </si>
  <si>
    <t xml:space="preserve">tabl</t>
  </si>
  <si>
    <t xml:space="preserve">instal</t>
  </si>
  <si>
    <t xml:space="preserve">reflect</t>
  </si>
  <si>
    <t xml:space="preserve">currenc</t>
  </si>
  <si>
    <t xml:space="preserve">statement</t>
  </si>
  <si>
    <t xml:space="preserve">output</t>
  </si>
  <si>
    <t xml:space="preserve">flexibl</t>
  </si>
  <si>
    <t xml:space="preserve">threshold</t>
  </si>
  <si>
    <t xml:space="preserve">fraud</t>
  </si>
  <si>
    <t xml:space="preserve">remot</t>
  </si>
  <si>
    <t xml:space="preserve">intranet</t>
  </si>
  <si>
    <t xml:space="preserve">near</t>
  </si>
  <si>
    <t xml:space="preserve">month</t>
  </si>
  <si>
    <t xml:space="preserve">screen</t>
  </si>
  <si>
    <t xml:space="preserve">across</t>
  </si>
  <si>
    <t xml:space="preserve">problem</t>
  </si>
  <si>
    <t xml:space="preserve">aggreg</t>
  </si>
  <si>
    <t xml:space="preserve">password</t>
  </si>
  <si>
    <t xml:space="preserve">liabil</t>
  </si>
  <si>
    <t xml:space="preserve">produc</t>
  </si>
  <si>
    <t xml:space="preserve">email</t>
  </si>
  <si>
    <t xml:space="preserve">proceed</t>
  </si>
  <si>
    <t xml:space="preserve">zip</t>
  </si>
  <si>
    <t xml:space="preserve">technolog</t>
  </si>
  <si>
    <t xml:space="preserve">independ</t>
  </si>
  <si>
    <t xml:space="preserve">volatil</t>
  </si>
  <si>
    <t xml:space="preserve">engag</t>
  </si>
  <si>
    <t xml:space="preserve">readili</t>
  </si>
  <si>
    <t xml:space="preserve">small</t>
  </si>
  <si>
    <t xml:space="preserve">logic</t>
  </si>
  <si>
    <t xml:space="preserve">found</t>
  </si>
  <si>
    <t xml:space="preserve">alreadi</t>
  </si>
  <si>
    <t xml:space="preserve">googl</t>
  </si>
  <si>
    <t xml:space="preserve">profit</t>
  </si>
  <si>
    <t xml:space="preserve">done</t>
  </si>
  <si>
    <t xml:space="preserve">peopl</t>
  </si>
  <si>
    <t xml:space="preserve">protocol</t>
  </si>
  <si>
    <t xml:space="preserve">approach</t>
  </si>
  <si>
    <t xml:space="preserve">vehicl</t>
  </si>
  <si>
    <t xml:space="preserve">signal</t>
  </si>
  <si>
    <t xml:space="preserve">extern</t>
  </si>
  <si>
    <t xml:space="preserve">last</t>
  </si>
  <si>
    <t xml:space="preserve">sum</t>
  </si>
  <si>
    <t xml:space="preserve">life</t>
  </si>
  <si>
    <t xml:space="preserve">sql</t>
  </si>
  <si>
    <t xml:space="preserve">tool</t>
  </si>
  <si>
    <t xml:space="preserve">write</t>
  </si>
  <si>
    <t xml:space="preserve">transport</t>
  </si>
  <si>
    <t xml:space="preserve">next</t>
  </si>
  <si>
    <t xml:space="preserve">fail</t>
  </si>
  <si>
    <t xml:space="preserve">basic</t>
  </si>
  <si>
    <t xml:space="preserve">gain</t>
  </si>
  <si>
    <t xml:space="preserve">realiz</t>
  </si>
  <si>
    <t xml:space="preserve">class</t>
  </si>
  <si>
    <t xml:space="preserve">tablet</t>
  </si>
  <si>
    <t xml:space="preserve">possess</t>
  </si>
  <si>
    <t xml:space="preserve">citi</t>
  </si>
  <si>
    <t xml:space="preserve">kind</t>
  </si>
  <si>
    <t xml:space="preserve">delin</t>
  </si>
  <si>
    <t xml:space="preserve">prelud</t>
  </si>
  <si>
    <t xml:space="preserve">move</t>
  </si>
  <si>
    <t xml:space="preserve">paramet</t>
  </si>
  <si>
    <t xml:space="preserve">ordinari</t>
  </si>
  <si>
    <t xml:space="preserve">channel</t>
  </si>
  <si>
    <t xml:space="preserve">text</t>
  </si>
  <si>
    <t xml:space="preserve">success</t>
  </si>
  <si>
    <t xml:space="preserve">mutual</t>
  </si>
  <si>
    <t xml:space="preserve">recent</t>
  </si>
  <si>
    <t xml:space="preserve">wallet</t>
  </si>
  <si>
    <t xml:space="preserve">spirit</t>
  </si>
  <si>
    <t xml:space="preserve">circuit</t>
  </si>
  <si>
    <t xml:space="preserve">sole</t>
  </si>
  <si>
    <t xml:space="preserve">verif</t>
  </si>
  <si>
    <t xml:space="preserve">valid</t>
  </si>
  <si>
    <t xml:space="preserve">histori</t>
  </si>
  <si>
    <t xml:space="preserve">written</t>
  </si>
  <si>
    <t xml:space="preserve">download</t>
  </si>
  <si>
    <t xml:space="preserve">import</t>
  </si>
  <si>
    <t xml:space="preserve">space</t>
  </si>
  <si>
    <t xml:space="preserve">articl</t>
  </si>
  <si>
    <t xml:space="preserve">fill</t>
  </si>
  <si>
    <t xml:space="preserve">difficult</t>
  </si>
  <si>
    <t xml:space="preserve">solut</t>
  </si>
  <si>
    <t xml:space="preserve">equip</t>
  </si>
  <si>
    <t xml:space="preserve">upload</t>
  </si>
  <si>
    <t xml:space="preserve">detect</t>
  </si>
  <si>
    <t xml:space="preserve">analyz</t>
  </si>
  <si>
    <t xml:space="preserve">opportun</t>
  </si>
  <si>
    <t xml:space="preserve">seri</t>
  </si>
  <si>
    <t xml:space="preserve">layer</t>
  </si>
  <si>
    <t xml:space="preserve">navig</t>
  </si>
  <si>
    <t xml:space="preserve">manufactur</t>
  </si>
  <si>
    <t xml:space="preserve">commonli</t>
  </si>
  <si>
    <t xml:space="preserve">measur</t>
  </si>
  <si>
    <t xml:space="preserve">encrypt</t>
  </si>
  <si>
    <t xml:space="preserve">sensit</t>
  </si>
  <si>
    <t xml:space="preserve">seek</t>
  </si>
  <si>
    <t xml:space="preserve">full</t>
  </si>
  <si>
    <t xml:space="preserve">simpli</t>
  </si>
  <si>
    <t xml:space="preserve">histor</t>
  </si>
  <si>
    <t xml:space="preserve">deriv</t>
  </si>
  <si>
    <t xml:space="preserve">unabl</t>
  </si>
  <si>
    <t xml:space="preserve">batch</t>
  </si>
  <si>
    <t xml:space="preserve">languag</t>
  </si>
  <si>
    <t xml:space="preserve">maximum</t>
  </si>
  <si>
    <t xml:space="preserve">size</t>
  </si>
  <si>
    <t xml:space="preserve">expect</t>
  </si>
  <si>
    <t xml:space="preserve">minim</t>
  </si>
  <si>
    <t xml:space="preserve">introduc</t>
  </si>
  <si>
    <t xml:space="preserve">token</t>
  </si>
  <si>
    <t xml:space="preserve">reveal</t>
  </si>
  <si>
    <t xml:space="preserve">behind</t>
  </si>
  <si>
    <t xml:space="preserve">domain</t>
  </si>
  <si>
    <t xml:space="preserve">amongst</t>
  </si>
  <si>
    <t xml:space="preserve">whenev</t>
  </si>
  <si>
    <t xml:space="preserve">increasingli</t>
  </si>
  <si>
    <t xml:space="preserve">geograph</t>
  </si>
  <si>
    <t xml:space="preserve">especi</t>
  </si>
  <si>
    <t xml:space="preserve">biometr</t>
  </si>
  <si>
    <t xml:space="preserve">speed</t>
  </si>
  <si>
    <t xml:space="preserve">mainfram</t>
  </si>
  <si>
    <t xml:space="preserve">version</t>
  </si>
  <si>
    <t xml:space="preserve">categori</t>
  </si>
  <si>
    <t xml:space="preserve">pair</t>
  </si>
  <si>
    <t xml:space="preserve">weight</t>
  </si>
  <si>
    <t xml:space="preserve">age</t>
  </si>
  <si>
    <t xml:space="preserve">publish</t>
  </si>
  <si>
    <t xml:space="preserve">respond</t>
  </si>
  <si>
    <t xml:space="preserve">sign</t>
  </si>
  <si>
    <t xml:space="preserve">fit</t>
  </si>
  <si>
    <t xml:space="preserve">agent</t>
  </si>
  <si>
    <t xml:space="preserve">advanc</t>
  </si>
  <si>
    <t xml:space="preserve">sometim</t>
  </si>
  <si>
    <t xml:space="preserve">despit</t>
  </si>
  <si>
    <t xml:space="preserve">keypad</t>
  </si>
  <si>
    <t xml:space="preserve">analysi</t>
  </si>
  <si>
    <t xml:space="preserve">simultan</t>
  </si>
  <si>
    <t xml:space="preserve">consequ</t>
  </si>
  <si>
    <t xml:space="preserve">spend</t>
  </si>
  <si>
    <t xml:space="preserve">captur</t>
  </si>
  <si>
    <t xml:space="preserve">plan</t>
  </si>
  <si>
    <t xml:space="preserve">elimin</t>
  </si>
  <si>
    <t xml:space="preserve">explan</t>
  </si>
  <si>
    <t xml:space="preserve">better</t>
  </si>
  <si>
    <t xml:space="preserve">singular</t>
  </si>
  <si>
    <t xml:space="preserve">volum</t>
  </si>
  <si>
    <t xml:space="preserve">proprietari</t>
  </si>
  <si>
    <t xml:space="preserve">cell</t>
  </si>
  <si>
    <t xml:space="preserve">averag</t>
  </si>
  <si>
    <t xml:space="preserve">launch</t>
  </si>
  <si>
    <t xml:space="preserve">scan</t>
  </si>
  <si>
    <t xml:space="preserve">miss</t>
  </si>
  <si>
    <t xml:space="preserve">attribut</t>
  </si>
  <si>
    <t xml:space="preserve">algorithm</t>
  </si>
  <si>
    <t xml:space="preserve">suggest</t>
  </si>
  <si>
    <t xml:space="preserve">wherebi</t>
  </si>
  <si>
    <t xml:space="preserve">child</t>
  </si>
  <si>
    <t xml:space="preserve">opt</t>
  </si>
  <si>
    <t xml:space="preserve">let</t>
  </si>
  <si>
    <t xml:space="preserve">delay</t>
  </si>
  <si>
    <t xml:space="preserve">cach</t>
  </si>
  <si>
    <t xml:space="preserve">face</t>
  </si>
  <si>
    <t xml:space="preserve">polici</t>
  </si>
  <si>
    <t xml:space="preserve">recognit</t>
  </si>
  <si>
    <t xml:space="preserve">flowchart</t>
  </si>
  <si>
    <t xml:space="preserve">profil</t>
  </si>
  <si>
    <t xml:space="preserve">satellit</t>
  </si>
  <si>
    <t xml:space="preserve">cabl</t>
  </si>
  <si>
    <t xml:space="preserve">lcd</t>
  </si>
  <si>
    <t xml:space="preserve">sure</t>
  </si>
  <si>
    <t xml:space="preserve">tree</t>
  </si>
  <si>
    <t xml:space="preserve">previou</t>
  </si>
  <si>
    <t xml:space="preserve">except</t>
  </si>
  <si>
    <t xml:space="preserve">annual</t>
  </si>
  <si>
    <t xml:space="preserve">model</t>
  </si>
  <si>
    <t xml:space="preserve">station</t>
  </si>
  <si>
    <t xml:space="preserve">charact</t>
  </si>
  <si>
    <t xml:space="preserve">core</t>
  </si>
  <si>
    <t xml:space="preserve">bodi</t>
  </si>
  <si>
    <t xml:space="preserve">incent</t>
  </si>
  <si>
    <t xml:space="preserve">rfid</t>
  </si>
  <si>
    <t xml:space="preserve">portabl</t>
  </si>
  <si>
    <t xml:space="preserve">evolv</t>
  </si>
  <si>
    <t xml:space="preserve">research</t>
  </si>
  <si>
    <t xml:space="preserve">attract</t>
  </si>
  <si>
    <t xml:space="preserve">chart</t>
  </si>
  <si>
    <t xml:space="preserve">experi</t>
  </si>
  <si>
    <t xml:space="preserve">infrastructur</t>
  </si>
  <si>
    <t xml:space="preserve">highli</t>
  </si>
  <si>
    <t xml:space="preserve">reli</t>
  </si>
  <si>
    <t xml:space="preserve">expand</t>
  </si>
  <si>
    <t xml:space="preserve">edit</t>
  </si>
  <si>
    <t xml:space="preserve">handheld</t>
  </si>
  <si>
    <t xml:space="preserve">voic</t>
  </si>
  <si>
    <t xml:space="preserve">accur</t>
  </si>
  <si>
    <t xml:space="preserve">assess</t>
  </si>
  <si>
    <t xml:space="preserve">instant</t>
  </si>
  <si>
    <t xml:space="preserve">peer</t>
  </si>
  <si>
    <t xml:space="preserve">estim</t>
  </si>
  <si>
    <t xml:space="preserve">manipul</t>
  </si>
  <si>
    <t xml:space="preserve">trend</t>
  </si>
  <si>
    <t xml:space="preserve">million</t>
  </si>
  <si>
    <t xml:space="preserve">workstat</t>
  </si>
  <si>
    <t xml:space="preserve">confidenti</t>
  </si>
  <si>
    <t xml:space="preserve">true</t>
  </si>
  <si>
    <t xml:space="preserve">signatur</t>
  </si>
  <si>
    <t xml:space="preserve">constru</t>
  </si>
  <si>
    <t xml:space="preserve">power</t>
  </si>
  <si>
    <t xml:space="preserve">earlier</t>
  </si>
  <si>
    <t xml:space="preserve">microprocessor</t>
  </si>
  <si>
    <t xml:space="preserve">xml</t>
  </si>
  <si>
    <t xml:space="preserve">decrypt</t>
  </si>
  <si>
    <t xml:space="preserve">simpl</t>
  </si>
  <si>
    <t xml:space="preserve">interconnect</t>
  </si>
  <si>
    <t xml:space="preserve">target</t>
  </si>
  <si>
    <t xml:space="preserve">wave</t>
  </si>
  <si>
    <t xml:space="preserve">usag</t>
  </si>
  <si>
    <t xml:space="preserve">pattern</t>
  </si>
  <si>
    <t xml:space="preserve">orient</t>
  </si>
  <si>
    <t xml:space="preserve">feedback</t>
  </si>
  <si>
    <t xml:space="preserve">serial</t>
  </si>
  <si>
    <t xml:space="preserve">infrar</t>
  </si>
  <si>
    <t xml:space="preserve">inventori</t>
  </si>
  <si>
    <t xml:space="preserve">tag</t>
  </si>
  <si>
    <t xml:space="preserve">shall</t>
  </si>
  <si>
    <t xml:space="preserve">propag</t>
  </si>
  <si>
    <t xml:space="preserve">assembl</t>
  </si>
  <si>
    <t xml:space="preserve">prospect</t>
  </si>
  <si>
    <t xml:space="preserve">tend</t>
  </si>
  <si>
    <t xml:space="preserve">proxim</t>
  </si>
  <si>
    <t xml:space="preserve">error</t>
  </si>
  <si>
    <t xml:space="preserve">introduct</t>
  </si>
  <si>
    <t xml:space="preserve">unix</t>
  </si>
  <si>
    <t xml:space="preserve">primarili</t>
  </si>
  <si>
    <t xml:space="preserve">setup</t>
  </si>
  <si>
    <t xml:space="preserve">divid</t>
  </si>
  <si>
    <t xml:space="preserve">correl</t>
  </si>
  <si>
    <t xml:space="preserve">highest</t>
  </si>
  <si>
    <t xml:space="preserve">popul</t>
  </si>
  <si>
    <t xml:space="preserve">score</t>
  </si>
  <si>
    <t xml:space="preserve">reliabl</t>
  </si>
  <si>
    <t xml:space="preserve">enough</t>
  </si>
  <si>
    <t xml:space="preserve">gather</t>
  </si>
  <si>
    <t xml:space="preserve">simplic</t>
  </si>
  <si>
    <t xml:space="preserve">accuraci</t>
  </si>
  <si>
    <t xml:space="preserve">behavior</t>
  </si>
  <si>
    <t xml:space="preserve">parallel</t>
  </si>
  <si>
    <t xml:space="preserve">unavail</t>
  </si>
  <si>
    <t xml:space="preserve">capac</t>
  </si>
  <si>
    <t xml:space="preserve">distinguish</t>
  </si>
  <si>
    <t xml:space="preserve">pressur</t>
  </si>
  <si>
    <t xml:space="preserve">late</t>
  </si>
  <si>
    <t xml:space="preserve">predict</t>
  </si>
  <si>
    <t xml:space="preserve">circuitri</t>
  </si>
  <si>
    <t xml:space="preserve">demograph</t>
  </si>
  <si>
    <t xml:space="preserve">ring</t>
  </si>
  <si>
    <t xml:space="preserve">categor</t>
  </si>
  <si>
    <t xml:space="preserve">label</t>
  </si>
  <si>
    <t xml:space="preserve">outlin</t>
  </si>
  <si>
    <t xml:space="preserve">pictur</t>
  </si>
  <si>
    <t xml:space="preserve">infer</t>
  </si>
  <si>
    <t xml:space="preserve">worldwid</t>
  </si>
  <si>
    <t xml:space="preserve">instantan</t>
  </si>
  <si>
    <t xml:space="preserve">automobil</t>
  </si>
  <si>
    <t xml:space="preserve">expenditur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</si>
</sst>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21409A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4" activeCellId="0" sqref="N4"/>
    </sheetView>
  </sheetViews>
  <sheetFormatPr defaultRowHeight="12.8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0" width="13.93"/>
    <col collapsed="false" customWidth="true" hidden="false" outlineLevel="0" max="11" min="3" style="0" width="5.04"/>
    <col collapsed="false" customWidth="false" hidden="false" outlineLevel="0" max="20" min="12" style="2" width="11.52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2.8" hidden="false" customHeight="false" outlineLevel="0" collapsed="false">
      <c r="A2" s="1" t="n">
        <v>12012</v>
      </c>
      <c r="B2" s="0" t="s">
        <v>20</v>
      </c>
      <c r="C2" s="0" t="n">
        <v>0.1</v>
      </c>
      <c r="D2" s="0" t="n">
        <v>0.11</v>
      </c>
      <c r="E2" s="0" t="n">
        <v>0.04</v>
      </c>
      <c r="F2" s="0" t="n">
        <v>0.02</v>
      </c>
      <c r="G2" s="0" t="n">
        <v>0.06</v>
      </c>
      <c r="H2" s="0" t="n">
        <v>0.02</v>
      </c>
      <c r="I2" s="0" t="n">
        <v>0.12</v>
      </c>
      <c r="J2" s="0" t="n">
        <v>0.09</v>
      </c>
      <c r="K2" s="0" t="n">
        <v>0.21</v>
      </c>
      <c r="L2" s="5" t="n">
        <f aca="false">C2/MAX(D2:K2)</f>
        <v>0.476190476190476</v>
      </c>
      <c r="M2" s="6" t="n">
        <f aca="false">D2/MAX(C2,E2,F2,G2,H2,I2,J2,K2)</f>
        <v>0.523809523809524</v>
      </c>
      <c r="N2" s="6" t="n">
        <f aca="false">E2/MAX(C2,D2,F2,G2,H2,I2,J2,K2)</f>
        <v>0.190476190476191</v>
      </c>
      <c r="O2" s="6" t="n">
        <f aca="false">F2/MAX(C2,D2,E2,G2,H2,I2,J2,K2)</f>
        <v>0.0952380952380952</v>
      </c>
      <c r="P2" s="6" t="n">
        <f aca="false">G2/MAX(C2,D2,E2,F2,H2,I2,J2,K2)</f>
        <v>0.285714285714286</v>
      </c>
      <c r="Q2" s="6" t="n">
        <f aca="false">H2/MAX(C2,D2,E2,F2,G2,I2,J2,K2)</f>
        <v>0.0952380952380952</v>
      </c>
      <c r="R2" s="6" t="n">
        <f aca="false">I2/MAX(C2,D2,E2,F2,G2,H2,J2,K2)</f>
        <v>0.571428571428571</v>
      </c>
      <c r="S2" s="6" t="n">
        <f aca="false">J2/MAX(C2,D2,E2,F2,G2,H2,I2,K2)</f>
        <v>0.428571428571429</v>
      </c>
      <c r="T2" s="6" t="n">
        <f aca="false">K2/MAX(C2:J2)</f>
        <v>1.75</v>
      </c>
    </row>
    <row r="3" customFormat="false" ht="12.8" hidden="false" customHeight="false" outlineLevel="0" collapsed="false">
      <c r="A3" s="1" t="n">
        <v>2516</v>
      </c>
      <c r="B3" s="0" t="s">
        <v>21</v>
      </c>
      <c r="C3" s="0" t="n">
        <v>0.27</v>
      </c>
      <c r="D3" s="0" t="n">
        <v>0.11</v>
      </c>
      <c r="E3" s="0" t="n">
        <v>0.14</v>
      </c>
      <c r="F3" s="0" t="n">
        <v>0.03</v>
      </c>
      <c r="G3" s="0" t="n">
        <v>0.14</v>
      </c>
      <c r="H3" s="0" t="n">
        <v>0.21</v>
      </c>
      <c r="I3" s="0" t="n">
        <v>0.26</v>
      </c>
      <c r="J3" s="0" t="n">
        <v>0.06</v>
      </c>
      <c r="K3" s="0" t="n">
        <v>0.36</v>
      </c>
      <c r="L3" s="5" t="n">
        <f aca="false">C3/MAX(D3:K3)</f>
        <v>0.75</v>
      </c>
      <c r="M3" s="6" t="n">
        <f aca="false">D3/MAX(C3,E3,F3,G3,H3,I3,J3,K3)</f>
        <v>0.305555555555556</v>
      </c>
      <c r="N3" s="6" t="n">
        <f aca="false">E3/MAX(C3,D3,F3,G3,H3,I3,J3,K3)</f>
        <v>0.388888888888889</v>
      </c>
      <c r="O3" s="6" t="n">
        <f aca="false">F3/MAX(C3,D3,E3,G3,H3,I3,J3,K3)</f>
        <v>0.0833333333333333</v>
      </c>
      <c r="P3" s="6" t="n">
        <f aca="false">G3/MAX(C3,D3,E3,F3,H3,I3,J3,K3)</f>
        <v>0.388888888888889</v>
      </c>
      <c r="Q3" s="6" t="n">
        <f aca="false">H3/MAX(C3,D3,E3,F3,G3,I3,J3,K3)</f>
        <v>0.583333333333333</v>
      </c>
      <c r="R3" s="6" t="n">
        <f aca="false">I3/MAX(C3,D3,E3,F3,G3,H3,J3,K3)</f>
        <v>0.722222222222222</v>
      </c>
      <c r="S3" s="6" t="n">
        <f aca="false">J3/MAX(C3,D3,E3,F3,G3,H3,I3,K3)</f>
        <v>0.166666666666667</v>
      </c>
      <c r="T3" s="6" t="n">
        <f aca="false">K3/MAX(C3:J3)</f>
        <v>1.33333333333333</v>
      </c>
    </row>
    <row r="4" customFormat="false" ht="12.8" hidden="false" customHeight="false" outlineLevel="0" collapsed="false">
      <c r="A4" s="1" t="n">
        <v>7826</v>
      </c>
      <c r="B4" s="0" t="s">
        <v>22</v>
      </c>
      <c r="C4" s="0" t="n">
        <v>0.06</v>
      </c>
      <c r="D4" s="0" t="n">
        <v>0.05</v>
      </c>
      <c r="E4" s="0" t="n">
        <v>0.01</v>
      </c>
      <c r="F4" s="0" t="n">
        <v>0.07</v>
      </c>
      <c r="G4" s="0" t="n">
        <v>0.06</v>
      </c>
      <c r="H4" s="0" t="n">
        <v>0.02</v>
      </c>
      <c r="I4" s="0" t="n">
        <v>0.07</v>
      </c>
      <c r="J4" s="0" t="n">
        <v>0.09</v>
      </c>
      <c r="K4" s="0" t="n">
        <v>0.11</v>
      </c>
      <c r="L4" s="5" t="n">
        <f aca="false">C4/MAX(D4:K4)</f>
        <v>0.545454545454545</v>
      </c>
      <c r="M4" s="6" t="n">
        <f aca="false">D4/MAX(C4,E4,F4,G4,H4,I4,J4,K4)</f>
        <v>0.454545454545455</v>
      </c>
      <c r="N4" s="6" t="n">
        <f aca="false">E4/MAX(C4,D4,F4,G4,H4,I4,J4,K4)</f>
        <v>0.0909090909090909</v>
      </c>
      <c r="O4" s="6" t="n">
        <f aca="false">F4/MAX(C4,D4,E4,G4,H4,I4,J4,K4)</f>
        <v>0.636363636363636</v>
      </c>
      <c r="P4" s="6" t="n">
        <f aca="false">G4/MAX(C4,D4,E4,F4,H4,I4,J4,K4)</f>
        <v>0.545454545454545</v>
      </c>
      <c r="Q4" s="6" t="n">
        <f aca="false">H4/MAX(C4,D4,E4,F4,G4,I4,J4,K4)</f>
        <v>0.181818181818182</v>
      </c>
      <c r="R4" s="6" t="n">
        <f aca="false">I4/MAX(C4,D4,E4,F4,G4,H4,J4,K4)</f>
        <v>0.636363636363636</v>
      </c>
      <c r="S4" s="6" t="n">
        <f aca="false">J4/MAX(C4,D4,E4,F4,G4,H4,I4,K4)</f>
        <v>0.818181818181818</v>
      </c>
      <c r="T4" s="6" t="n">
        <f aca="false">K4/MAX(C4:J4)</f>
        <v>1.22222222222222</v>
      </c>
    </row>
    <row r="5" customFormat="false" ht="12.8" hidden="false" customHeight="false" outlineLevel="0" collapsed="false">
      <c r="A5" s="1" t="n">
        <v>314</v>
      </c>
      <c r="B5" s="0" t="s">
        <v>23</v>
      </c>
      <c r="C5" s="0" t="n">
        <v>0.15</v>
      </c>
      <c r="D5" s="0" t="n">
        <v>0.07</v>
      </c>
      <c r="E5" s="0" t="n">
        <v>0.05</v>
      </c>
      <c r="F5" s="0" t="n">
        <v>0.03</v>
      </c>
      <c r="G5" s="0" t="n">
        <v>0.08</v>
      </c>
      <c r="H5" s="0" t="n">
        <v>0.1</v>
      </c>
      <c r="I5" s="0" t="n">
        <v>0.14</v>
      </c>
      <c r="J5" s="0" t="n">
        <v>0.03</v>
      </c>
      <c r="K5" s="0" t="n">
        <v>0.17</v>
      </c>
      <c r="L5" s="5" t="n">
        <f aca="false">C5/MAX(D5:K5)</f>
        <v>0.882352941176471</v>
      </c>
      <c r="M5" s="6" t="n">
        <f aca="false">D5/MAX(C5,E5,F5,G5,H5,I5,J5,K5)</f>
        <v>0.411764705882353</v>
      </c>
      <c r="N5" s="6" t="n">
        <f aca="false">E5/MAX(C5,D5,F5,G5,H5,I5,J5,K5)</f>
        <v>0.294117647058823</v>
      </c>
      <c r="O5" s="6" t="n">
        <f aca="false">F5/MAX(C5,D5,E5,G5,H5,I5,J5,K5)</f>
        <v>0.176470588235294</v>
      </c>
      <c r="P5" s="6" t="n">
        <f aca="false">G5/MAX(C5,D5,E5,F5,H5,I5,J5,K5)</f>
        <v>0.470588235294118</v>
      </c>
      <c r="Q5" s="6" t="n">
        <f aca="false">H5/MAX(C5,D5,E5,F5,G5,I5,J5,K5)</f>
        <v>0.588235294117647</v>
      </c>
      <c r="R5" s="6" t="n">
        <f aca="false">I5/MAX(C5,D5,E5,F5,G5,H5,J5,K5)</f>
        <v>0.823529411764706</v>
      </c>
      <c r="S5" s="6" t="n">
        <f aca="false">J5/MAX(C5,D5,E5,F5,G5,H5,I5,K5)</f>
        <v>0.176470588235294</v>
      </c>
      <c r="T5" s="6" t="n">
        <f aca="false">K5/MAX(C5:J5)</f>
        <v>1.13333333333333</v>
      </c>
    </row>
    <row r="6" customFormat="false" ht="12.8" hidden="false" customHeight="false" outlineLevel="0" collapsed="false">
      <c r="A6" s="1" t="n">
        <v>8073</v>
      </c>
      <c r="B6" s="0" t="s">
        <v>24</v>
      </c>
      <c r="C6" s="0" t="n">
        <v>0.16</v>
      </c>
      <c r="D6" s="0" t="n">
        <v>0.11</v>
      </c>
      <c r="E6" s="0" t="n">
        <v>0.06</v>
      </c>
      <c r="F6" s="0" t="n">
        <v>0.07</v>
      </c>
      <c r="G6" s="0" t="n">
        <v>0.19</v>
      </c>
      <c r="H6" s="0" t="n">
        <v>0.1</v>
      </c>
      <c r="I6" s="0" t="n">
        <v>0.23</v>
      </c>
      <c r="J6" s="0" t="n">
        <v>0.09</v>
      </c>
      <c r="K6" s="0" t="n">
        <v>0.25</v>
      </c>
      <c r="L6" s="5" t="n">
        <f aca="false">C6/MAX(D6:K6)</f>
        <v>0.64</v>
      </c>
      <c r="M6" s="6" t="n">
        <f aca="false">D6/MAX(C6,E6,F6,G6,H6,I6,J6,K6)</f>
        <v>0.44</v>
      </c>
      <c r="N6" s="6" t="n">
        <f aca="false">E6/MAX(C6,D6,F6,G6,H6,I6,J6,K6)</f>
        <v>0.24</v>
      </c>
      <c r="O6" s="6" t="n">
        <f aca="false">F6/MAX(C6,D6,E6,G6,H6,I6,J6,K6)</f>
        <v>0.28</v>
      </c>
      <c r="P6" s="6" t="n">
        <f aca="false">G6/MAX(C6,D6,E6,F6,H6,I6,J6,K6)</f>
        <v>0.76</v>
      </c>
      <c r="Q6" s="6" t="n">
        <f aca="false">H6/MAX(C6,D6,E6,F6,G6,I6,J6,K6)</f>
        <v>0.4</v>
      </c>
      <c r="R6" s="6" t="n">
        <f aca="false">I6/MAX(C6,D6,E6,F6,G6,H6,J6,K6)</f>
        <v>0.92</v>
      </c>
      <c r="S6" s="6" t="n">
        <f aca="false">J6/MAX(C6,D6,E6,F6,G6,H6,I6,K6)</f>
        <v>0.36</v>
      </c>
      <c r="T6" s="6" t="n">
        <f aca="false">K6/MAX(C6:J6)</f>
        <v>1.08695652173913</v>
      </c>
    </row>
    <row r="7" customFormat="false" ht="12.8" hidden="false" customHeight="false" outlineLevel="0" collapsed="false">
      <c r="A7" s="1" t="n">
        <v>8026</v>
      </c>
      <c r="B7" s="0" t="s">
        <v>25</v>
      </c>
      <c r="C7" s="0" t="n">
        <v>0.25</v>
      </c>
      <c r="D7" s="0" t="n">
        <v>0.33</v>
      </c>
      <c r="E7" s="0" t="n">
        <v>0.32</v>
      </c>
      <c r="F7" s="0" t="n">
        <v>0.17</v>
      </c>
      <c r="G7" s="0" t="n">
        <v>0.33</v>
      </c>
      <c r="H7" s="0" t="n">
        <v>0.29</v>
      </c>
      <c r="I7" s="0" t="n">
        <v>0.28</v>
      </c>
      <c r="J7" s="0" t="n">
        <v>0.24</v>
      </c>
      <c r="K7" s="0" t="n">
        <v>0.35</v>
      </c>
      <c r="L7" s="5" t="n">
        <f aca="false">C7/MAX(D7:K7)</f>
        <v>0.714285714285714</v>
      </c>
      <c r="M7" s="6" t="n">
        <f aca="false">D7/MAX(C7,E7,F7,G7,H7,I7,J7,K7)</f>
        <v>0.942857142857143</v>
      </c>
      <c r="N7" s="6" t="n">
        <f aca="false">E7/MAX(C7,D7,F7,G7,H7,I7,J7,K7)</f>
        <v>0.914285714285714</v>
      </c>
      <c r="O7" s="6" t="n">
        <f aca="false">F7/MAX(C7,D7,E7,G7,H7,I7,J7,K7)</f>
        <v>0.485714285714286</v>
      </c>
      <c r="P7" s="6" t="n">
        <f aca="false">G7/MAX(C7,D7,E7,F7,H7,I7,J7,K7)</f>
        <v>0.942857142857143</v>
      </c>
      <c r="Q7" s="6" t="n">
        <f aca="false">H7/MAX(C7,D7,E7,F7,G7,I7,J7,K7)</f>
        <v>0.828571428571428</v>
      </c>
      <c r="R7" s="6" t="n">
        <f aca="false">I7/MAX(C7,D7,E7,F7,G7,H7,J7,K7)</f>
        <v>0.8</v>
      </c>
      <c r="S7" s="6" t="n">
        <f aca="false">J7/MAX(C7,D7,E7,F7,G7,H7,I7,K7)</f>
        <v>0.685714285714286</v>
      </c>
      <c r="T7" s="6" t="n">
        <f aca="false">K7/MAX(C7:J7)</f>
        <v>1.06060606060606</v>
      </c>
    </row>
    <row r="8" customFormat="false" ht="12.8" hidden="false" customHeight="false" outlineLevel="0" collapsed="false">
      <c r="A8" s="1" t="n">
        <v>8395</v>
      </c>
      <c r="B8" s="0" t="s">
        <v>26</v>
      </c>
      <c r="C8" s="0" t="n">
        <v>0.13</v>
      </c>
      <c r="D8" s="0" t="n">
        <v>0.12</v>
      </c>
      <c r="E8" s="0" t="n">
        <v>0.12</v>
      </c>
      <c r="F8" s="0" t="n">
        <v>0.03</v>
      </c>
      <c r="G8" s="0" t="n">
        <v>0.06</v>
      </c>
      <c r="H8" s="0" t="n">
        <v>0.12</v>
      </c>
      <c r="I8" s="0" t="n">
        <v>0.19</v>
      </c>
      <c r="J8" s="0" t="n">
        <v>0.15</v>
      </c>
      <c r="K8" s="0" t="n">
        <v>0.2</v>
      </c>
      <c r="L8" s="5" t="n">
        <f aca="false">C8/MAX(D8:K8)</f>
        <v>0.65</v>
      </c>
      <c r="M8" s="6" t="n">
        <f aca="false">D8/MAX(C8,E8,F8,G8,H8,I8,J8,K8)</f>
        <v>0.6</v>
      </c>
      <c r="N8" s="6" t="n">
        <f aca="false">E8/MAX(C8,D8,F8,G8,H8,I8,J8,K8)</f>
        <v>0.6</v>
      </c>
      <c r="O8" s="6" t="n">
        <f aca="false">F8/MAX(C8,D8,E8,G8,H8,I8,J8,K8)</f>
        <v>0.15</v>
      </c>
      <c r="P8" s="6" t="n">
        <f aca="false">G8/MAX(C8,D8,E8,F8,H8,I8,J8,K8)</f>
        <v>0.3</v>
      </c>
      <c r="Q8" s="6" t="n">
        <f aca="false">H8/MAX(C8,D8,E8,F8,G8,I8,J8,K8)</f>
        <v>0.6</v>
      </c>
      <c r="R8" s="6" t="n">
        <f aca="false">I8/MAX(C8,D8,E8,F8,G8,H8,J8,K8)</f>
        <v>0.95</v>
      </c>
      <c r="S8" s="6" t="n">
        <f aca="false">J8/MAX(C8,D8,E8,F8,G8,H8,I8,K8)</f>
        <v>0.75</v>
      </c>
      <c r="T8" s="6" t="n">
        <f aca="false">K8/MAX(C8:J8)</f>
        <v>1.05263157894737</v>
      </c>
    </row>
    <row r="9" customFormat="false" ht="12.8" hidden="false" customHeight="false" outlineLevel="0" collapsed="false">
      <c r="A9" s="1" t="n">
        <v>7204</v>
      </c>
      <c r="B9" s="0" t="s">
        <v>27</v>
      </c>
      <c r="C9" s="0" t="n">
        <v>0.57</v>
      </c>
      <c r="D9" s="0" t="n">
        <v>0.54</v>
      </c>
      <c r="E9" s="0" t="n">
        <v>0.57</v>
      </c>
      <c r="F9" s="0" t="n">
        <v>0.52</v>
      </c>
      <c r="G9" s="0" t="n">
        <v>0.33</v>
      </c>
      <c r="H9" s="0" t="n">
        <v>0.67</v>
      </c>
      <c r="I9" s="0" t="n">
        <v>0.65</v>
      </c>
      <c r="J9" s="0" t="n">
        <v>0.29</v>
      </c>
      <c r="K9" s="0" t="n">
        <v>0.7</v>
      </c>
      <c r="L9" s="5" t="n">
        <f aca="false">C9/MAX(D9:K9)</f>
        <v>0.814285714285714</v>
      </c>
      <c r="M9" s="6" t="n">
        <f aca="false">D9/MAX(C9,E9,F9,G9,H9,I9,J9,K9)</f>
        <v>0.771428571428571</v>
      </c>
      <c r="N9" s="6" t="n">
        <f aca="false">E9/MAX(C9,D9,F9,G9,H9,I9,J9,K9)</f>
        <v>0.814285714285714</v>
      </c>
      <c r="O9" s="6" t="n">
        <f aca="false">F9/MAX(C9,D9,E9,G9,H9,I9,J9,K9)</f>
        <v>0.742857142857143</v>
      </c>
      <c r="P9" s="6" t="n">
        <f aca="false">G9/MAX(C9,D9,E9,F9,H9,I9,J9,K9)</f>
        <v>0.471428571428571</v>
      </c>
      <c r="Q9" s="6" t="n">
        <f aca="false">H9/MAX(C9,D9,E9,F9,G9,I9,J9,K9)</f>
        <v>0.957142857142857</v>
      </c>
      <c r="R9" s="6" t="n">
        <f aca="false">I9/MAX(C9,D9,E9,F9,G9,H9,J9,K9)</f>
        <v>0.928571428571429</v>
      </c>
      <c r="S9" s="6" t="n">
        <f aca="false">J9/MAX(C9,D9,E9,F9,G9,H9,I9,K9)</f>
        <v>0.414285714285714</v>
      </c>
      <c r="T9" s="6" t="n">
        <f aca="false">K9/MAX(C9:J9)</f>
        <v>1.04477611940299</v>
      </c>
    </row>
    <row r="10" customFormat="false" ht="12.8" hidden="false" customHeight="false" outlineLevel="0" collapsed="false">
      <c r="A10" s="1" t="n">
        <v>2111</v>
      </c>
      <c r="B10" s="0" t="s">
        <v>28</v>
      </c>
      <c r="C10" s="0" t="n">
        <v>0.97</v>
      </c>
      <c r="D10" s="0" t="n">
        <v>0.99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0.98</v>
      </c>
      <c r="J10" s="0" t="n">
        <v>1</v>
      </c>
      <c r="K10" s="0" t="n">
        <v>1</v>
      </c>
      <c r="L10" s="5" t="n">
        <f aca="false">C10/MAX(D10:K10)</f>
        <v>0.97</v>
      </c>
      <c r="M10" s="6" t="n">
        <f aca="false">D10/MAX(C10,E10,F10,G10,H10,I10,J10,K10)</f>
        <v>0.99</v>
      </c>
      <c r="N10" s="6" t="n">
        <f aca="false">E10/MAX(C10,D10,F10,G10,H10,I10,J10,K10)</f>
        <v>1</v>
      </c>
      <c r="O10" s="6" t="n">
        <f aca="false">F10/MAX(C10,D10,E10,G10,H10,I10,J10,K10)</f>
        <v>1</v>
      </c>
      <c r="P10" s="6" t="n">
        <f aca="false">G10/MAX(C10,D10,E10,F10,H10,I10,J10,K10)</f>
        <v>1</v>
      </c>
      <c r="Q10" s="6" t="n">
        <f aca="false">H10/MAX(C10,D10,E10,F10,G10,I10,J10,K10)</f>
        <v>1</v>
      </c>
      <c r="R10" s="6" t="n">
        <f aca="false">I10/MAX(C10,D10,E10,F10,G10,H10,J10,K10)</f>
        <v>0.98</v>
      </c>
      <c r="S10" s="6" t="n">
        <f aca="false">J10/MAX(C10,D10,E10,F10,G10,H10,I10,K10)</f>
        <v>1</v>
      </c>
      <c r="T10" s="6" t="n">
        <f aca="false">K10/MAX(C10:J10)</f>
        <v>1</v>
      </c>
    </row>
    <row r="11" customFormat="false" ht="12.8" hidden="false" customHeight="false" outlineLevel="0" collapsed="false">
      <c r="A11" s="1" t="n">
        <v>6357</v>
      </c>
      <c r="B11" s="0" t="s">
        <v>29</v>
      </c>
      <c r="C11" s="0" t="n">
        <v>0.21</v>
      </c>
      <c r="D11" s="0" t="n">
        <v>0.11</v>
      </c>
      <c r="E11" s="0" t="n">
        <v>0.1</v>
      </c>
      <c r="F11" s="0" t="n">
        <v>0.05</v>
      </c>
      <c r="G11" s="0" t="n">
        <v>0.19</v>
      </c>
      <c r="H11" s="0" t="n">
        <v>0.24</v>
      </c>
      <c r="I11" s="0" t="n">
        <v>0.26</v>
      </c>
      <c r="J11" s="0" t="n">
        <v>0.09</v>
      </c>
      <c r="K11" s="0" t="n">
        <v>0.26</v>
      </c>
      <c r="L11" s="5" t="n">
        <f aca="false">C11/MAX(D11:K11)</f>
        <v>0.807692307692308</v>
      </c>
      <c r="M11" s="6" t="n">
        <f aca="false">D11/MAX(C11,E11,F11,G11,H11,I11,J11,K11)</f>
        <v>0.423076923076923</v>
      </c>
      <c r="N11" s="6" t="n">
        <f aca="false">E11/MAX(C11,D11,F11,G11,H11,I11,J11,K11)</f>
        <v>0.384615384615385</v>
      </c>
      <c r="O11" s="6" t="n">
        <f aca="false">F11/MAX(C11,D11,E11,G11,H11,I11,J11,K11)</f>
        <v>0.192307692307692</v>
      </c>
      <c r="P11" s="6" t="n">
        <f aca="false">G11/MAX(C11,D11,E11,F11,H11,I11,J11,K11)</f>
        <v>0.730769230769231</v>
      </c>
      <c r="Q11" s="6" t="n">
        <f aca="false">H11/MAX(C11,D11,E11,F11,G11,I11,J11,K11)</f>
        <v>0.923076923076923</v>
      </c>
      <c r="R11" s="6" t="n">
        <f aca="false">I11/MAX(C11,D11,E11,F11,G11,H11,J11,K11)</f>
        <v>1</v>
      </c>
      <c r="S11" s="6" t="n">
        <f aca="false">J11/MAX(C11,D11,E11,F11,G11,H11,I11,K11)</f>
        <v>0.346153846153846</v>
      </c>
      <c r="T11" s="6" t="n">
        <f aca="false">K11/MAX(C11:J11)</f>
        <v>1</v>
      </c>
    </row>
    <row r="12" customFormat="false" ht="12.8" hidden="false" customHeight="false" outlineLevel="0" collapsed="false">
      <c r="A12" s="1" t="n">
        <v>4784</v>
      </c>
      <c r="B12" s="0" t="s">
        <v>30</v>
      </c>
      <c r="C12" s="0" t="n">
        <v>0.18</v>
      </c>
      <c r="D12" s="0" t="n">
        <v>0.05</v>
      </c>
      <c r="E12" s="0" t="n">
        <v>0.04</v>
      </c>
      <c r="F12" s="0" t="n">
        <v>0.14</v>
      </c>
      <c r="G12" s="0" t="n">
        <v>0.08</v>
      </c>
      <c r="H12" s="0" t="n">
        <v>0.1</v>
      </c>
      <c r="I12" s="0" t="n">
        <v>0.05</v>
      </c>
      <c r="J12" s="0" t="n">
        <v>0.06</v>
      </c>
      <c r="K12" s="0" t="n">
        <v>0.18</v>
      </c>
      <c r="L12" s="5" t="n">
        <f aca="false">C12/MAX(D12:K12)</f>
        <v>1</v>
      </c>
      <c r="M12" s="6" t="n">
        <f aca="false">D12/MAX(C12,E12,F12,G12,H12,I12,J12,K12)</f>
        <v>0.277777777777778</v>
      </c>
      <c r="N12" s="6" t="n">
        <f aca="false">E12/MAX(C12,D12,F12,G12,H12,I12,J12,K12)</f>
        <v>0.222222222222222</v>
      </c>
      <c r="O12" s="6" t="n">
        <f aca="false">F12/MAX(C12,D12,E12,G12,H12,I12,J12,K12)</f>
        <v>0.777777777777778</v>
      </c>
      <c r="P12" s="6" t="n">
        <f aca="false">G12/MAX(C12,D12,E12,F12,H12,I12,J12,K12)</f>
        <v>0.444444444444444</v>
      </c>
      <c r="Q12" s="6" t="n">
        <f aca="false">H12/MAX(C12,D12,E12,F12,G12,I12,J12,K12)</f>
        <v>0.555555555555556</v>
      </c>
      <c r="R12" s="6" t="n">
        <f aca="false">I12/MAX(C12,D12,E12,F12,G12,H12,J12,K12)</f>
        <v>0.277777777777778</v>
      </c>
      <c r="S12" s="6" t="n">
        <f aca="false">J12/MAX(C12,D12,E12,F12,G12,H12,I12,K12)</f>
        <v>0.333333333333333</v>
      </c>
      <c r="T12" s="6" t="n">
        <f aca="false">K12/MAX(C12:J12)</f>
        <v>1</v>
      </c>
    </row>
    <row r="13" customFormat="false" ht="12.8" hidden="false" customHeight="false" outlineLevel="0" collapsed="false">
      <c r="A13" s="1" t="n">
        <v>3014</v>
      </c>
      <c r="B13" s="0" t="s">
        <v>31</v>
      </c>
      <c r="C13" s="0" t="n">
        <v>0.15</v>
      </c>
      <c r="D13" s="0" t="n">
        <v>0.08</v>
      </c>
      <c r="E13" s="0" t="n">
        <v>0.04</v>
      </c>
      <c r="F13" s="0" t="n">
        <v>0.09</v>
      </c>
      <c r="G13" s="0" t="n">
        <v>0.06</v>
      </c>
      <c r="H13" s="0" t="n">
        <v>0.02</v>
      </c>
      <c r="I13" s="0" t="n">
        <v>0.09</v>
      </c>
      <c r="J13" s="0" t="n">
        <v>0.03</v>
      </c>
      <c r="K13" s="0" t="n">
        <v>0.15</v>
      </c>
      <c r="L13" s="5" t="n">
        <f aca="false">C13/MAX(D13:K13)</f>
        <v>1</v>
      </c>
      <c r="M13" s="6" t="n">
        <f aca="false">D13/MAX(C13,E13,F13,G13,H13,I13,J13,K13)</f>
        <v>0.533333333333333</v>
      </c>
      <c r="N13" s="6" t="n">
        <f aca="false">E13/MAX(C13,D13,F13,G13,H13,I13,J13,K13)</f>
        <v>0.266666666666667</v>
      </c>
      <c r="O13" s="6" t="n">
        <f aca="false">F13/MAX(C13,D13,E13,G13,H13,I13,J13,K13)</f>
        <v>0.6</v>
      </c>
      <c r="P13" s="6" t="n">
        <f aca="false">G13/MAX(C13,D13,E13,F13,H13,I13,J13,K13)</f>
        <v>0.4</v>
      </c>
      <c r="Q13" s="6" t="n">
        <f aca="false">H13/MAX(C13,D13,E13,F13,G13,I13,J13,K13)</f>
        <v>0.133333333333333</v>
      </c>
      <c r="R13" s="6" t="n">
        <f aca="false">I13/MAX(C13,D13,E13,F13,G13,H13,J13,K13)</f>
        <v>0.6</v>
      </c>
      <c r="S13" s="6" t="n">
        <f aca="false">J13/MAX(C13,D13,E13,F13,G13,H13,I13,K13)</f>
        <v>0.2</v>
      </c>
      <c r="T13" s="6" t="n">
        <f aca="false">K13/MAX(C13:J13)</f>
        <v>1</v>
      </c>
    </row>
    <row r="14" customFormat="false" ht="12.8" hidden="false" customHeight="false" outlineLevel="0" collapsed="false">
      <c r="A14" s="1" t="n">
        <v>8093</v>
      </c>
      <c r="B14" s="0" t="s">
        <v>32</v>
      </c>
      <c r="C14" s="0" t="n">
        <v>0.05</v>
      </c>
      <c r="D14" s="0" t="n">
        <v>0.04</v>
      </c>
      <c r="E14" s="0" t="n">
        <v>0.05</v>
      </c>
      <c r="F14" s="0" t="n">
        <v>0.02</v>
      </c>
      <c r="G14" s="0" t="n">
        <v>0.03</v>
      </c>
      <c r="H14" s="0" t="n">
        <v>0.02</v>
      </c>
      <c r="I14" s="0" t="n">
        <v>0.14</v>
      </c>
      <c r="J14" s="0" t="n">
        <v>0.06</v>
      </c>
      <c r="K14" s="0" t="n">
        <v>0.14</v>
      </c>
      <c r="L14" s="5" t="n">
        <f aca="false">C14/MAX(D14:K14)</f>
        <v>0.357142857142857</v>
      </c>
      <c r="M14" s="6" t="n">
        <f aca="false">D14/MAX(C14,E14,F14,G14,H14,I14,J14,K14)</f>
        <v>0.285714285714286</v>
      </c>
      <c r="N14" s="6" t="n">
        <f aca="false">E14/MAX(C14,D14,F14,G14,H14,I14,J14,K14)</f>
        <v>0.357142857142857</v>
      </c>
      <c r="O14" s="6" t="n">
        <f aca="false">F14/MAX(C14,D14,E14,G14,H14,I14,J14,K14)</f>
        <v>0.142857142857143</v>
      </c>
      <c r="P14" s="6" t="n">
        <f aca="false">G14/MAX(C14,D14,E14,F14,H14,I14,J14,K14)</f>
        <v>0.214285714285714</v>
      </c>
      <c r="Q14" s="6" t="n">
        <f aca="false">H14/MAX(C14,D14,E14,F14,G14,I14,J14,K14)</f>
        <v>0.142857142857143</v>
      </c>
      <c r="R14" s="6" t="n">
        <f aca="false">I14/MAX(C14,D14,E14,F14,G14,H14,J14,K14)</f>
        <v>1</v>
      </c>
      <c r="S14" s="6" t="n">
        <f aca="false">J14/MAX(C14,D14,E14,F14,G14,H14,I14,K14)</f>
        <v>0.428571428571429</v>
      </c>
      <c r="T14" s="6" t="n">
        <f aca="false">K14/MAX(C14:J14)</f>
        <v>1</v>
      </c>
    </row>
    <row r="15" customFormat="false" ht="12.8" hidden="false" customHeight="false" outlineLevel="0" collapsed="false">
      <c r="A15" s="1" t="n">
        <v>9242</v>
      </c>
      <c r="B15" s="0" t="s">
        <v>33</v>
      </c>
      <c r="C15" s="0" t="n">
        <v>0.05</v>
      </c>
      <c r="D15" s="0" t="n">
        <v>0.05</v>
      </c>
      <c r="E15" s="0" t="n">
        <v>0.08</v>
      </c>
      <c r="F15" s="0" t="n">
        <v>0.09</v>
      </c>
      <c r="G15" s="0" t="n">
        <v>0.11</v>
      </c>
      <c r="H15" s="0" t="n">
        <v>0.14</v>
      </c>
      <c r="I15" s="0" t="n">
        <v>0.05</v>
      </c>
      <c r="J15" s="0" t="n">
        <v>0.03</v>
      </c>
      <c r="K15" s="0" t="n">
        <v>0.14</v>
      </c>
      <c r="L15" s="5" t="n">
        <f aca="false">C15/MAX(D15:K15)</f>
        <v>0.357142857142857</v>
      </c>
      <c r="M15" s="6" t="n">
        <f aca="false">D15/MAX(C15,E15,F15,G15,H15,I15,J15,K15)</f>
        <v>0.357142857142857</v>
      </c>
      <c r="N15" s="6" t="n">
        <f aca="false">E15/MAX(C15,D15,F15,G15,H15,I15,J15,K15)</f>
        <v>0.571428571428571</v>
      </c>
      <c r="O15" s="6" t="n">
        <f aca="false">F15/MAX(C15,D15,E15,G15,H15,I15,J15,K15)</f>
        <v>0.642857142857143</v>
      </c>
      <c r="P15" s="6" t="n">
        <f aca="false">G15/MAX(C15,D15,E15,F15,H15,I15,J15,K15)</f>
        <v>0.785714285714286</v>
      </c>
      <c r="Q15" s="6" t="n">
        <f aca="false">H15/MAX(C15,D15,E15,F15,G15,I15,J15,K15)</f>
        <v>1</v>
      </c>
      <c r="R15" s="6" t="n">
        <f aca="false">I15/MAX(C15,D15,E15,F15,G15,H15,J15,K15)</f>
        <v>0.357142857142857</v>
      </c>
      <c r="S15" s="6" t="n">
        <f aca="false">J15/MAX(C15,D15,E15,F15,G15,H15,I15,K15)</f>
        <v>0.214285714285714</v>
      </c>
      <c r="T15" s="6" t="n">
        <f aca="false">K15/MAX(C15:J15)</f>
        <v>1</v>
      </c>
    </row>
    <row r="16" customFormat="false" ht="12.8" hidden="false" customHeight="false" outlineLevel="0" collapsed="false">
      <c r="A16" s="1" t="n">
        <v>2406</v>
      </c>
      <c r="B16" s="0" t="s">
        <v>34</v>
      </c>
      <c r="C16" s="0" t="n">
        <v>0.99</v>
      </c>
      <c r="D16" s="0" t="n">
        <v>1</v>
      </c>
      <c r="E16" s="0" t="n">
        <v>1</v>
      </c>
      <c r="F16" s="0" t="n">
        <v>1</v>
      </c>
      <c r="G16" s="0" t="n">
        <v>0.97</v>
      </c>
      <c r="H16" s="0" t="n">
        <v>1</v>
      </c>
      <c r="I16" s="0" t="n">
        <v>0.98</v>
      </c>
      <c r="J16" s="0" t="n">
        <v>1</v>
      </c>
      <c r="K16" s="0" t="n">
        <v>0.99</v>
      </c>
      <c r="L16" s="5" t="n">
        <f aca="false">C16/MAX(D16:K16)</f>
        <v>0.99</v>
      </c>
      <c r="M16" s="6" t="n">
        <f aca="false">D16/MAX(C16,E16,F16,G16,H16,I16,J16,K16)</f>
        <v>1</v>
      </c>
      <c r="N16" s="6" t="n">
        <f aca="false">E16/MAX(C16,D16,F16,G16,H16,I16,J16,K16)</f>
        <v>1</v>
      </c>
      <c r="O16" s="6" t="n">
        <f aca="false">F16/MAX(C16,D16,E16,G16,H16,I16,J16,K16)</f>
        <v>1</v>
      </c>
      <c r="P16" s="6" t="n">
        <f aca="false">G16/MAX(C16,D16,E16,F16,H16,I16,J16,K16)</f>
        <v>0.97</v>
      </c>
      <c r="Q16" s="6" t="n">
        <f aca="false">H16/MAX(C16,D16,E16,F16,G16,I16,J16,K16)</f>
        <v>1</v>
      </c>
      <c r="R16" s="6" t="n">
        <f aca="false">I16/MAX(C16,D16,E16,F16,G16,H16,J16,K16)</f>
        <v>0.98</v>
      </c>
      <c r="S16" s="6" t="n">
        <f aca="false">J16/MAX(C16,D16,E16,F16,G16,H16,I16,K16)</f>
        <v>1</v>
      </c>
      <c r="T16" s="6" t="n">
        <f aca="false">K16/MAX(C16:J16)</f>
        <v>0.99</v>
      </c>
    </row>
    <row r="17" customFormat="false" ht="12.8" hidden="false" customHeight="false" outlineLevel="0" collapsed="false">
      <c r="A17" s="1" t="n">
        <v>1284</v>
      </c>
      <c r="B17" s="0" t="s">
        <v>35</v>
      </c>
      <c r="C17" s="0" t="n">
        <v>0.99</v>
      </c>
      <c r="D17" s="0" t="n">
        <v>0.99</v>
      </c>
      <c r="E17" s="0" t="n">
        <v>1</v>
      </c>
      <c r="F17" s="0" t="n">
        <v>1</v>
      </c>
      <c r="G17" s="0" t="n">
        <v>0.97</v>
      </c>
      <c r="H17" s="0" t="n">
        <v>1</v>
      </c>
      <c r="I17" s="0" t="n">
        <v>0.98</v>
      </c>
      <c r="J17" s="0" t="n">
        <v>1</v>
      </c>
      <c r="K17" s="0" t="n">
        <v>0.99</v>
      </c>
      <c r="L17" s="5" t="n">
        <f aca="false">C17/MAX(D17:K17)</f>
        <v>0.99</v>
      </c>
      <c r="M17" s="6" t="n">
        <f aca="false">D17/MAX(C17,E17,F17,G17,H17,I17,J17,K17)</f>
        <v>0.99</v>
      </c>
      <c r="N17" s="6" t="n">
        <f aca="false">E17/MAX(C17,D17,F17,G17,H17,I17,J17,K17)</f>
        <v>1</v>
      </c>
      <c r="O17" s="6" t="n">
        <f aca="false">F17/MAX(C17,D17,E17,G17,H17,I17,J17,K17)</f>
        <v>1</v>
      </c>
      <c r="P17" s="6" t="n">
        <f aca="false">G17/MAX(C17,D17,E17,F17,H17,I17,J17,K17)</f>
        <v>0.97</v>
      </c>
      <c r="Q17" s="6" t="n">
        <f aca="false">H17/MAX(C17,D17,E17,F17,G17,I17,J17,K17)</f>
        <v>1</v>
      </c>
      <c r="R17" s="6" t="n">
        <f aca="false">I17/MAX(C17,D17,E17,F17,G17,H17,J17,K17)</f>
        <v>0.98</v>
      </c>
      <c r="S17" s="6" t="n">
        <f aca="false">J17/MAX(C17,D17,E17,F17,G17,H17,I17,K17)</f>
        <v>1</v>
      </c>
      <c r="T17" s="6" t="n">
        <f aca="false">K17/MAX(C17:J17)</f>
        <v>0.99</v>
      </c>
    </row>
    <row r="18" customFormat="false" ht="12.8" hidden="false" customHeight="false" outlineLevel="0" collapsed="false">
      <c r="A18" s="1" t="n">
        <v>9180</v>
      </c>
      <c r="B18" s="0" t="s">
        <v>36</v>
      </c>
      <c r="C18" s="0" t="n">
        <v>0.99</v>
      </c>
      <c r="D18" s="0" t="n">
        <v>0.99</v>
      </c>
      <c r="E18" s="0" t="n">
        <v>0.99</v>
      </c>
      <c r="F18" s="0" t="n">
        <v>1</v>
      </c>
      <c r="G18" s="0" t="n">
        <v>0.97</v>
      </c>
      <c r="H18" s="0" t="n">
        <v>1</v>
      </c>
      <c r="I18" s="0" t="n">
        <v>1</v>
      </c>
      <c r="J18" s="0" t="n">
        <v>1</v>
      </c>
      <c r="K18" s="0" t="n">
        <v>0.98</v>
      </c>
      <c r="L18" s="5" t="n">
        <f aca="false">C18/MAX(D18:K18)</f>
        <v>0.99</v>
      </c>
      <c r="M18" s="6" t="n">
        <f aca="false">D18/MAX(C18,E18,F18,G18,H18,I18,J18,K18)</f>
        <v>0.99</v>
      </c>
      <c r="N18" s="6" t="n">
        <f aca="false">E18/MAX(C18,D18,F18,G18,H18,I18,J18,K18)</f>
        <v>0.99</v>
      </c>
      <c r="O18" s="6" t="n">
        <f aca="false">F18/MAX(C18,D18,E18,G18,H18,I18,J18,K18)</f>
        <v>1</v>
      </c>
      <c r="P18" s="6" t="n">
        <f aca="false">G18/MAX(C18,D18,E18,F18,H18,I18,J18,K18)</f>
        <v>0.97</v>
      </c>
      <c r="Q18" s="6" t="n">
        <f aca="false">H18/MAX(C18,D18,E18,F18,G18,I18,J18,K18)</f>
        <v>1</v>
      </c>
      <c r="R18" s="6" t="n">
        <f aca="false">I18/MAX(C18,D18,E18,F18,G18,H18,J18,K18)</f>
        <v>1</v>
      </c>
      <c r="S18" s="6" t="n">
        <f aca="false">J18/MAX(C18,D18,E18,F18,G18,H18,I18,K18)</f>
        <v>1</v>
      </c>
      <c r="T18" s="6" t="n">
        <f aca="false">K18/MAX(C18:J18)</f>
        <v>0.98</v>
      </c>
    </row>
    <row r="19" customFormat="false" ht="12.8" hidden="false" customHeight="false" outlineLevel="0" collapsed="false">
      <c r="A19" s="1" t="n">
        <v>4350</v>
      </c>
      <c r="B19" s="0" t="s">
        <v>37</v>
      </c>
      <c r="C19" s="0" t="n">
        <v>1</v>
      </c>
      <c r="D19" s="0" t="n">
        <v>1</v>
      </c>
      <c r="E19" s="0" t="n">
        <v>1</v>
      </c>
      <c r="F19" s="0" t="n">
        <v>0.98</v>
      </c>
      <c r="G19" s="0" t="n">
        <v>1</v>
      </c>
      <c r="H19" s="0" t="n">
        <v>1</v>
      </c>
      <c r="I19" s="0" t="n">
        <v>0.98</v>
      </c>
      <c r="J19" s="0" t="n">
        <v>1</v>
      </c>
      <c r="K19" s="0" t="n">
        <v>0.98</v>
      </c>
      <c r="L19" s="5" t="n">
        <f aca="false">C19/MAX(D19:K19)</f>
        <v>1</v>
      </c>
      <c r="M19" s="6" t="n">
        <f aca="false">D19/MAX(C19,E19,F19,G19,H19,I19,J19,K19)</f>
        <v>1</v>
      </c>
      <c r="N19" s="6" t="n">
        <f aca="false">E19/MAX(C19,D19,F19,G19,H19,I19,J19,K19)</f>
        <v>1</v>
      </c>
      <c r="O19" s="6" t="n">
        <f aca="false">F19/MAX(C19,D19,E19,G19,H19,I19,J19,K19)</f>
        <v>0.98</v>
      </c>
      <c r="P19" s="6" t="n">
        <f aca="false">G19/MAX(C19,D19,E19,F19,H19,I19,J19,K19)</f>
        <v>1</v>
      </c>
      <c r="Q19" s="6" t="n">
        <f aca="false">H19/MAX(C19,D19,E19,F19,G19,I19,J19,K19)</f>
        <v>1</v>
      </c>
      <c r="R19" s="6" t="n">
        <f aca="false">I19/MAX(C19,D19,E19,F19,G19,H19,J19,K19)</f>
        <v>0.98</v>
      </c>
      <c r="S19" s="6" t="n">
        <f aca="false">J19/MAX(C19,D19,E19,F19,G19,H19,I19,K19)</f>
        <v>1</v>
      </c>
      <c r="T19" s="6" t="n">
        <f aca="false">K19/MAX(C19:J19)</f>
        <v>0.98</v>
      </c>
    </row>
    <row r="20" customFormat="false" ht="12.8" hidden="false" customHeight="false" outlineLevel="0" collapsed="false">
      <c r="A20" s="1" t="n">
        <v>5408</v>
      </c>
      <c r="B20" s="0" t="s">
        <v>38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0.95</v>
      </c>
      <c r="J20" s="0" t="n">
        <v>1</v>
      </c>
      <c r="K20" s="0" t="n">
        <v>0.97</v>
      </c>
      <c r="L20" s="5" t="n">
        <f aca="false">C20/MAX(D20:K20)</f>
        <v>1</v>
      </c>
      <c r="M20" s="6" t="n">
        <f aca="false">D20/MAX(C20,E20,F20,G20,H20,I20,J20,K20)</f>
        <v>1</v>
      </c>
      <c r="N20" s="6" t="n">
        <f aca="false">E20/MAX(C20,D20,F20,G20,H20,I20,J20,K20)</f>
        <v>1</v>
      </c>
      <c r="O20" s="6" t="n">
        <f aca="false">F20/MAX(C20,D20,E20,G20,H20,I20,J20,K20)</f>
        <v>1</v>
      </c>
      <c r="P20" s="6" t="n">
        <f aca="false">G20/MAX(C20,D20,E20,F20,H20,I20,J20,K20)</f>
        <v>1</v>
      </c>
      <c r="Q20" s="6" t="n">
        <f aca="false">H20/MAX(C20,D20,E20,F20,G20,I20,J20,K20)</f>
        <v>1</v>
      </c>
      <c r="R20" s="6" t="n">
        <f aca="false">I20/MAX(C20,D20,E20,F20,G20,H20,J20,K20)</f>
        <v>0.95</v>
      </c>
      <c r="S20" s="6" t="n">
        <f aca="false">J20/MAX(C20,D20,E20,F20,G20,H20,I20,K20)</f>
        <v>1</v>
      </c>
      <c r="T20" s="6" t="n">
        <f aca="false">K20/MAX(C20:J20)</f>
        <v>0.97</v>
      </c>
    </row>
    <row r="21" customFormat="false" ht="12.8" hidden="false" customHeight="false" outlineLevel="0" collapsed="false">
      <c r="A21" s="1" t="n">
        <v>8916</v>
      </c>
      <c r="B21" s="0" t="s">
        <v>39</v>
      </c>
      <c r="C21" s="0" t="n">
        <v>0.97</v>
      </c>
      <c r="D21" s="0" t="n">
        <v>0.99</v>
      </c>
      <c r="E21" s="0" t="n">
        <v>0.97</v>
      </c>
      <c r="F21" s="0" t="n">
        <v>1</v>
      </c>
      <c r="G21" s="0" t="n">
        <v>0.97</v>
      </c>
      <c r="H21" s="0" t="n">
        <v>1</v>
      </c>
      <c r="I21" s="0" t="n">
        <v>0.91</v>
      </c>
      <c r="J21" s="0" t="n">
        <v>0.94</v>
      </c>
      <c r="K21" s="0" t="n">
        <v>0.97</v>
      </c>
      <c r="L21" s="5" t="n">
        <f aca="false">C21/MAX(D21:K21)</f>
        <v>0.97</v>
      </c>
      <c r="M21" s="6" t="n">
        <f aca="false">D21/MAX(C21,E21,F21,G21,H21,I21,J21,K21)</f>
        <v>0.99</v>
      </c>
      <c r="N21" s="6" t="n">
        <f aca="false">E21/MAX(C21,D21,F21,G21,H21,I21,J21,K21)</f>
        <v>0.97</v>
      </c>
      <c r="O21" s="6" t="n">
        <f aca="false">F21/MAX(C21,D21,E21,G21,H21,I21,J21,K21)</f>
        <v>1</v>
      </c>
      <c r="P21" s="6" t="n">
        <f aca="false">G21/MAX(C21,D21,E21,F21,H21,I21,J21,K21)</f>
        <v>0.97</v>
      </c>
      <c r="Q21" s="6" t="n">
        <f aca="false">H21/MAX(C21,D21,E21,F21,G21,I21,J21,K21)</f>
        <v>1</v>
      </c>
      <c r="R21" s="6" t="n">
        <f aca="false">I21/MAX(C21,D21,E21,F21,G21,H21,J21,K21)</f>
        <v>0.91</v>
      </c>
      <c r="S21" s="6" t="n">
        <f aca="false">J21/MAX(C21,D21,E21,F21,G21,H21,I21,K21)</f>
        <v>0.94</v>
      </c>
      <c r="T21" s="6" t="n">
        <f aca="false">K21/MAX(C21:J21)</f>
        <v>0.97</v>
      </c>
    </row>
    <row r="22" customFormat="false" ht="12.8" hidden="false" customHeight="false" outlineLevel="0" collapsed="false">
      <c r="A22" s="1" t="n">
        <v>11469</v>
      </c>
      <c r="B22" s="0" t="s">
        <v>40</v>
      </c>
      <c r="C22" s="0" t="n">
        <v>0.96</v>
      </c>
      <c r="D22" s="0" t="n">
        <v>0.98</v>
      </c>
      <c r="E22" s="0" t="n">
        <v>0.97</v>
      </c>
      <c r="F22" s="0" t="n">
        <v>0.98</v>
      </c>
      <c r="G22" s="0" t="n">
        <v>0.94</v>
      </c>
      <c r="H22" s="0" t="n">
        <v>0.9</v>
      </c>
      <c r="I22" s="0" t="n">
        <v>0.98</v>
      </c>
      <c r="J22" s="0" t="n">
        <v>0.97</v>
      </c>
      <c r="K22" s="0" t="n">
        <v>0.95</v>
      </c>
      <c r="L22" s="5" t="n">
        <f aca="false">C22/MAX(D22:K22)</f>
        <v>0.979591836734694</v>
      </c>
      <c r="M22" s="6" t="n">
        <f aca="false">D22/MAX(C22,E22,F22,G22,H22,I22,J22,K22)</f>
        <v>1</v>
      </c>
      <c r="N22" s="6" t="n">
        <f aca="false">E22/MAX(C22,D22,F22,G22,H22,I22,J22,K22)</f>
        <v>0.989795918367347</v>
      </c>
      <c r="O22" s="6" t="n">
        <f aca="false">F22/MAX(C22,D22,E22,G22,H22,I22,J22,K22)</f>
        <v>1</v>
      </c>
      <c r="P22" s="6" t="n">
        <f aca="false">G22/MAX(C22,D22,E22,F22,H22,I22,J22,K22)</f>
        <v>0.959183673469388</v>
      </c>
      <c r="Q22" s="6" t="n">
        <f aca="false">H22/MAX(C22,D22,E22,F22,G22,I22,J22,K22)</f>
        <v>0.918367346938775</v>
      </c>
      <c r="R22" s="6" t="n">
        <f aca="false">I22/MAX(C22,D22,E22,F22,G22,H22,J22,K22)</f>
        <v>1</v>
      </c>
      <c r="S22" s="6" t="n">
        <f aca="false">J22/MAX(C22,D22,E22,F22,G22,H22,I22,K22)</f>
        <v>0.989795918367347</v>
      </c>
      <c r="T22" s="6" t="n">
        <f aca="false">K22/MAX(C22:J22)</f>
        <v>0.969387755102041</v>
      </c>
    </row>
    <row r="23" customFormat="false" ht="12.8" hidden="false" customHeight="false" outlineLevel="0" collapsed="false">
      <c r="A23" s="1" t="n">
        <v>8235</v>
      </c>
      <c r="B23" s="0" t="s">
        <v>41</v>
      </c>
      <c r="C23" s="0" t="n">
        <v>0.97</v>
      </c>
      <c r="D23" s="0" t="n">
        <v>0.99</v>
      </c>
      <c r="E23" s="0" t="n">
        <v>0.95</v>
      </c>
      <c r="F23" s="0" t="n">
        <v>1</v>
      </c>
      <c r="G23" s="0" t="n">
        <v>0.97</v>
      </c>
      <c r="H23" s="0" t="n">
        <v>1</v>
      </c>
      <c r="I23" s="0" t="n">
        <v>1</v>
      </c>
      <c r="J23" s="0" t="n">
        <v>0.97</v>
      </c>
      <c r="K23" s="0" t="n">
        <v>0.96</v>
      </c>
      <c r="L23" s="5" t="n">
        <f aca="false">C23/MAX(D23:K23)</f>
        <v>0.97</v>
      </c>
      <c r="M23" s="6" t="n">
        <f aca="false">D23/MAX(C23,E23,F23,G23,H23,I23,J23,K23)</f>
        <v>0.99</v>
      </c>
      <c r="N23" s="6" t="n">
        <f aca="false">E23/MAX(C23,D23,F23,G23,H23,I23,J23,K23)</f>
        <v>0.95</v>
      </c>
      <c r="O23" s="6" t="n">
        <f aca="false">F23/MAX(C23,D23,E23,G23,H23,I23,J23,K23)</f>
        <v>1</v>
      </c>
      <c r="P23" s="6" t="n">
        <f aca="false">G23/MAX(C23,D23,E23,F23,H23,I23,J23,K23)</f>
        <v>0.97</v>
      </c>
      <c r="Q23" s="6" t="n">
        <f aca="false">H23/MAX(C23,D23,E23,F23,G23,I23,J23,K23)</f>
        <v>1</v>
      </c>
      <c r="R23" s="6" t="n">
        <f aca="false">I23/MAX(C23,D23,E23,F23,G23,H23,J23,K23)</f>
        <v>1</v>
      </c>
      <c r="S23" s="6" t="n">
        <f aca="false">J23/MAX(C23,D23,E23,F23,G23,H23,I23,K23)</f>
        <v>0.97</v>
      </c>
      <c r="T23" s="6" t="n">
        <f aca="false">K23/MAX(C23:J23)</f>
        <v>0.96</v>
      </c>
    </row>
    <row r="24" customFormat="false" ht="12.8" hidden="false" customHeight="false" outlineLevel="0" collapsed="false">
      <c r="A24" s="1" t="n">
        <v>1365</v>
      </c>
      <c r="B24" s="0" t="s">
        <v>42</v>
      </c>
      <c r="C24" s="0" t="n">
        <v>0.93</v>
      </c>
      <c r="D24" s="0" t="n">
        <v>0.98</v>
      </c>
      <c r="E24" s="0" t="n">
        <v>0.99</v>
      </c>
      <c r="F24" s="0" t="n">
        <v>0.98</v>
      </c>
      <c r="G24" s="0" t="n">
        <v>0.94</v>
      </c>
      <c r="H24" s="0" t="n">
        <v>1</v>
      </c>
      <c r="I24" s="0" t="n">
        <v>0.95</v>
      </c>
      <c r="J24" s="0" t="n">
        <v>0.97</v>
      </c>
      <c r="K24" s="0" t="n">
        <v>0.96</v>
      </c>
      <c r="L24" s="5" t="n">
        <f aca="false">C24/MAX(D24:K24)</f>
        <v>0.93</v>
      </c>
      <c r="M24" s="6" t="n">
        <f aca="false">D24/MAX(C24,E24,F24,G24,H24,I24,J24,K24)</f>
        <v>0.98</v>
      </c>
      <c r="N24" s="6" t="n">
        <f aca="false">E24/MAX(C24,D24,F24,G24,H24,I24,J24,K24)</f>
        <v>0.99</v>
      </c>
      <c r="O24" s="6" t="n">
        <f aca="false">F24/MAX(C24,D24,E24,G24,H24,I24,J24,K24)</f>
        <v>0.98</v>
      </c>
      <c r="P24" s="6" t="n">
        <f aca="false">G24/MAX(C24,D24,E24,F24,H24,I24,J24,K24)</f>
        <v>0.94</v>
      </c>
      <c r="Q24" s="6" t="n">
        <f aca="false">H24/MAX(C24,D24,E24,F24,G24,I24,J24,K24)</f>
        <v>1.01010101010101</v>
      </c>
      <c r="R24" s="6" t="n">
        <f aca="false">I24/MAX(C24,D24,E24,F24,G24,H24,J24,K24)</f>
        <v>0.95</v>
      </c>
      <c r="S24" s="6" t="n">
        <f aca="false">J24/MAX(C24,D24,E24,F24,G24,H24,I24,K24)</f>
        <v>0.97</v>
      </c>
      <c r="T24" s="6" t="n">
        <f aca="false">K24/MAX(C24:J24)</f>
        <v>0.96</v>
      </c>
    </row>
    <row r="25" customFormat="false" ht="12.8" hidden="false" customHeight="false" outlineLevel="0" collapsed="false">
      <c r="A25" s="1" t="n">
        <v>11060</v>
      </c>
      <c r="B25" s="0" t="s">
        <v>43</v>
      </c>
      <c r="C25" s="0" t="n">
        <v>0.98</v>
      </c>
      <c r="D25" s="0" t="n">
        <v>0.99</v>
      </c>
      <c r="E25" s="0" t="n">
        <v>0.97</v>
      </c>
      <c r="F25" s="0" t="n">
        <v>0.98</v>
      </c>
      <c r="G25" s="0" t="n">
        <v>0.94</v>
      </c>
      <c r="H25" s="0" t="n">
        <v>1</v>
      </c>
      <c r="I25" s="0" t="n">
        <v>0.95</v>
      </c>
      <c r="J25" s="0" t="n">
        <v>0.97</v>
      </c>
      <c r="K25" s="0" t="n">
        <v>0.96</v>
      </c>
      <c r="L25" s="5" t="n">
        <f aca="false">C25/MAX(D25:K25)</f>
        <v>0.98</v>
      </c>
      <c r="M25" s="6" t="n">
        <f aca="false">D25/MAX(C25,E25,F25,G25,H25,I25,J25,K25)</f>
        <v>0.99</v>
      </c>
      <c r="N25" s="6" t="n">
        <f aca="false">E25/MAX(C25,D25,F25,G25,H25,I25,J25,K25)</f>
        <v>0.97</v>
      </c>
      <c r="O25" s="6" t="n">
        <f aca="false">F25/MAX(C25,D25,E25,G25,H25,I25,J25,K25)</f>
        <v>0.98</v>
      </c>
      <c r="P25" s="6" t="n">
        <f aca="false">G25/MAX(C25,D25,E25,F25,H25,I25,J25,K25)</f>
        <v>0.94</v>
      </c>
      <c r="Q25" s="6" t="n">
        <f aca="false">H25/MAX(C25,D25,E25,F25,G25,I25,J25,K25)</f>
        <v>1.01010101010101</v>
      </c>
      <c r="R25" s="6" t="n">
        <f aca="false">I25/MAX(C25,D25,E25,F25,G25,H25,J25,K25)</f>
        <v>0.95</v>
      </c>
      <c r="S25" s="6" t="n">
        <f aca="false">J25/MAX(C25,D25,E25,F25,G25,H25,I25,K25)</f>
        <v>0.97</v>
      </c>
      <c r="T25" s="6" t="n">
        <f aca="false">K25/MAX(C25:J25)</f>
        <v>0.96</v>
      </c>
    </row>
    <row r="26" customFormat="false" ht="12.8" hidden="false" customHeight="false" outlineLevel="0" collapsed="false">
      <c r="A26" s="1" t="n">
        <v>6858</v>
      </c>
      <c r="B26" s="0" t="s">
        <v>44</v>
      </c>
      <c r="C26" s="0" t="n">
        <v>0.93</v>
      </c>
      <c r="D26" s="0" t="n">
        <v>0.93</v>
      </c>
      <c r="E26" s="0" t="n">
        <v>0.95</v>
      </c>
      <c r="F26" s="0" t="n">
        <v>0.95</v>
      </c>
      <c r="G26" s="0" t="n">
        <v>0.86</v>
      </c>
      <c r="H26" s="0" t="n">
        <v>1</v>
      </c>
      <c r="I26" s="0" t="n">
        <v>0.93</v>
      </c>
      <c r="J26" s="0" t="n">
        <v>0.94</v>
      </c>
      <c r="K26" s="0" t="n">
        <v>0.96</v>
      </c>
      <c r="L26" s="5" t="n">
        <f aca="false">C26/MAX(D26:K26)</f>
        <v>0.93</v>
      </c>
      <c r="M26" s="6" t="n">
        <f aca="false">D26/MAX(C26,E26,F26,G26,H26,I26,J26,K26)</f>
        <v>0.93</v>
      </c>
      <c r="N26" s="6" t="n">
        <f aca="false">E26/MAX(C26,D26,F26,G26,H26,I26,J26,K26)</f>
        <v>0.95</v>
      </c>
      <c r="O26" s="6" t="n">
        <f aca="false">F26/MAX(C26,D26,E26,G26,H26,I26,J26,K26)</f>
        <v>0.95</v>
      </c>
      <c r="P26" s="6" t="n">
        <f aca="false">G26/MAX(C26,D26,E26,F26,H26,I26,J26,K26)</f>
        <v>0.86</v>
      </c>
      <c r="Q26" s="6" t="n">
        <f aca="false">H26/MAX(C26,D26,E26,F26,G26,I26,J26,K26)</f>
        <v>1.04166666666667</v>
      </c>
      <c r="R26" s="6" t="n">
        <f aca="false">I26/MAX(C26,D26,E26,F26,G26,H26,J26,K26)</f>
        <v>0.93</v>
      </c>
      <c r="S26" s="6" t="n">
        <f aca="false">J26/MAX(C26,D26,E26,F26,G26,H26,I26,K26)</f>
        <v>0.94</v>
      </c>
      <c r="T26" s="6" t="n">
        <f aca="false">K26/MAX(C26:J26)</f>
        <v>0.96</v>
      </c>
    </row>
    <row r="27" customFormat="false" ht="12.8" hidden="false" customHeight="false" outlineLevel="0" collapsed="false">
      <c r="A27" s="1" t="n">
        <v>311</v>
      </c>
      <c r="B27" s="0" t="s">
        <v>45</v>
      </c>
      <c r="C27" s="0" t="n">
        <v>0.95</v>
      </c>
      <c r="D27" s="0" t="n">
        <v>0.98</v>
      </c>
      <c r="E27" s="0" t="n">
        <v>0.95</v>
      </c>
      <c r="F27" s="0" t="n">
        <v>0.98</v>
      </c>
      <c r="G27" s="0" t="n">
        <v>0.86</v>
      </c>
      <c r="H27" s="0" t="n">
        <v>0.95</v>
      </c>
      <c r="I27" s="0" t="n">
        <v>0.95</v>
      </c>
      <c r="J27" s="0" t="n">
        <v>0.88</v>
      </c>
      <c r="K27" s="0" t="n">
        <v>0.94</v>
      </c>
      <c r="L27" s="5" t="n">
        <f aca="false">C27/MAX(D27:K27)</f>
        <v>0.969387755102041</v>
      </c>
      <c r="M27" s="6" t="n">
        <f aca="false">D27/MAX(C27,E27,F27,G27,H27,I27,J27,K27)</f>
        <v>1</v>
      </c>
      <c r="N27" s="6" t="n">
        <f aca="false">E27/MAX(C27,D27,F27,G27,H27,I27,J27,K27)</f>
        <v>0.969387755102041</v>
      </c>
      <c r="O27" s="6" t="n">
        <f aca="false">F27/MAX(C27,D27,E27,G27,H27,I27,J27,K27)</f>
        <v>1</v>
      </c>
      <c r="P27" s="6" t="n">
        <f aca="false">G27/MAX(C27,D27,E27,F27,H27,I27,J27,K27)</f>
        <v>0.877551020408163</v>
      </c>
      <c r="Q27" s="6" t="n">
        <f aca="false">H27/MAX(C27,D27,E27,F27,G27,I27,J27,K27)</f>
        <v>0.969387755102041</v>
      </c>
      <c r="R27" s="6" t="n">
        <f aca="false">I27/MAX(C27,D27,E27,F27,G27,H27,J27,K27)</f>
        <v>0.969387755102041</v>
      </c>
      <c r="S27" s="6" t="n">
        <f aca="false">J27/MAX(C27,D27,E27,F27,G27,H27,I27,K27)</f>
        <v>0.897959183673469</v>
      </c>
      <c r="T27" s="6" t="n">
        <f aca="false">K27/MAX(C27:J27)</f>
        <v>0.959183673469388</v>
      </c>
    </row>
    <row r="28" customFormat="false" ht="12.8" hidden="false" customHeight="false" outlineLevel="0" collapsed="false">
      <c r="A28" s="1" t="n">
        <v>9957</v>
      </c>
      <c r="B28" s="0" t="s">
        <v>46</v>
      </c>
      <c r="C28" s="0" t="n">
        <v>0.86</v>
      </c>
      <c r="D28" s="0" t="n">
        <v>0.88</v>
      </c>
      <c r="E28" s="0" t="n">
        <v>0.82</v>
      </c>
      <c r="F28" s="0" t="n">
        <v>0.93</v>
      </c>
      <c r="G28" s="0" t="n">
        <v>0.86</v>
      </c>
      <c r="H28" s="0" t="n">
        <v>0.88</v>
      </c>
      <c r="I28" s="0" t="n">
        <v>0.86</v>
      </c>
      <c r="J28" s="0" t="n">
        <v>0.94</v>
      </c>
      <c r="K28" s="0" t="n">
        <v>0.9</v>
      </c>
      <c r="L28" s="5" t="n">
        <f aca="false">C28/MAX(D28:K28)</f>
        <v>0.914893617021276</v>
      </c>
      <c r="M28" s="6" t="n">
        <f aca="false">D28/MAX(C28,E28,F28,G28,H28,I28,J28,K28)</f>
        <v>0.936170212765957</v>
      </c>
      <c r="N28" s="6" t="n">
        <f aca="false">E28/MAX(C28,D28,F28,G28,H28,I28,J28,K28)</f>
        <v>0.872340425531915</v>
      </c>
      <c r="O28" s="6" t="n">
        <f aca="false">F28/MAX(C28,D28,E28,G28,H28,I28,J28,K28)</f>
        <v>0.98936170212766</v>
      </c>
      <c r="P28" s="6" t="n">
        <f aca="false">G28/MAX(C28,D28,E28,F28,H28,I28,J28,K28)</f>
        <v>0.914893617021276</v>
      </c>
      <c r="Q28" s="6" t="n">
        <f aca="false">H28/MAX(C28,D28,E28,F28,G28,I28,J28,K28)</f>
        <v>0.936170212765957</v>
      </c>
      <c r="R28" s="6" t="n">
        <f aca="false">I28/MAX(C28,D28,E28,F28,G28,H28,J28,K28)</f>
        <v>0.914893617021276</v>
      </c>
      <c r="S28" s="6" t="n">
        <f aca="false">J28/MAX(C28,D28,E28,F28,G28,H28,I28,K28)</f>
        <v>1.01075268817204</v>
      </c>
      <c r="T28" s="6" t="n">
        <f aca="false">K28/MAX(C28:J28)</f>
        <v>0.957446808510638</v>
      </c>
    </row>
    <row r="29" customFormat="false" ht="12.8" hidden="false" customHeight="false" outlineLevel="0" collapsed="false">
      <c r="A29" s="1" t="n">
        <v>939</v>
      </c>
      <c r="B29" s="0" t="s">
        <v>47</v>
      </c>
      <c r="C29" s="0" t="n">
        <v>0.94</v>
      </c>
      <c r="D29" s="0" t="n">
        <v>0.95</v>
      </c>
      <c r="E29" s="0" t="n">
        <v>0.94</v>
      </c>
      <c r="F29" s="0" t="n">
        <v>0.98</v>
      </c>
      <c r="G29" s="0" t="n">
        <v>0.83</v>
      </c>
      <c r="H29" s="0" t="n">
        <v>1</v>
      </c>
      <c r="I29" s="0" t="n">
        <v>1</v>
      </c>
      <c r="J29" s="0" t="n">
        <v>0.94</v>
      </c>
      <c r="K29" s="0" t="n">
        <v>0.95</v>
      </c>
      <c r="L29" s="5" t="n">
        <f aca="false">C29/MAX(D29:K29)</f>
        <v>0.94</v>
      </c>
      <c r="M29" s="6" t="n">
        <f aca="false">D29/MAX(C29,E29,F29,G29,H29,I29,J29,K29)</f>
        <v>0.95</v>
      </c>
      <c r="N29" s="6" t="n">
        <f aca="false">E29/MAX(C29,D29,F29,G29,H29,I29,J29,K29)</f>
        <v>0.94</v>
      </c>
      <c r="O29" s="6" t="n">
        <f aca="false">F29/MAX(C29,D29,E29,G29,H29,I29,J29,K29)</f>
        <v>0.98</v>
      </c>
      <c r="P29" s="6" t="n">
        <f aca="false">G29/MAX(C29,D29,E29,F29,H29,I29,J29,K29)</f>
        <v>0.83</v>
      </c>
      <c r="Q29" s="6" t="n">
        <f aca="false">H29/MAX(C29,D29,E29,F29,G29,I29,J29,K29)</f>
        <v>1</v>
      </c>
      <c r="R29" s="6" t="n">
        <f aca="false">I29/MAX(C29,D29,E29,F29,G29,H29,J29,K29)</f>
        <v>1</v>
      </c>
      <c r="S29" s="6" t="n">
        <f aca="false">J29/MAX(C29,D29,E29,F29,G29,H29,I29,K29)</f>
        <v>0.94</v>
      </c>
      <c r="T29" s="6" t="n">
        <f aca="false">K29/MAX(C29:J29)</f>
        <v>0.95</v>
      </c>
    </row>
    <row r="30" customFormat="false" ht="12.8" hidden="false" customHeight="false" outlineLevel="0" collapsed="false">
      <c r="A30" s="1" t="n">
        <v>7058</v>
      </c>
      <c r="B30" s="0" t="s">
        <v>48</v>
      </c>
      <c r="C30" s="0" t="n">
        <v>0.95</v>
      </c>
      <c r="D30" s="0" t="n">
        <v>0.95</v>
      </c>
      <c r="E30" s="0" t="n">
        <v>0.96</v>
      </c>
      <c r="F30" s="0" t="n">
        <v>0.98</v>
      </c>
      <c r="G30" s="0" t="n">
        <v>0.78</v>
      </c>
      <c r="H30" s="0" t="n">
        <v>1</v>
      </c>
      <c r="I30" s="0" t="n">
        <v>0.93</v>
      </c>
      <c r="J30" s="0" t="n">
        <v>0.94</v>
      </c>
      <c r="K30" s="0" t="n">
        <v>0.95</v>
      </c>
      <c r="L30" s="5" t="n">
        <f aca="false">C30/MAX(D30:K30)</f>
        <v>0.95</v>
      </c>
      <c r="M30" s="6" t="n">
        <f aca="false">D30/MAX(C30,E30,F30,G30,H30,I30,J30,K30)</f>
        <v>0.95</v>
      </c>
      <c r="N30" s="6" t="n">
        <f aca="false">E30/MAX(C30,D30,F30,G30,H30,I30,J30,K30)</f>
        <v>0.96</v>
      </c>
      <c r="O30" s="6" t="n">
        <f aca="false">F30/MAX(C30,D30,E30,G30,H30,I30,J30,K30)</f>
        <v>0.98</v>
      </c>
      <c r="P30" s="6" t="n">
        <f aca="false">G30/MAX(C30,D30,E30,F30,H30,I30,J30,K30)</f>
        <v>0.78</v>
      </c>
      <c r="Q30" s="6" t="n">
        <f aca="false">H30/MAX(C30,D30,E30,F30,G30,I30,J30,K30)</f>
        <v>1.02040816326531</v>
      </c>
      <c r="R30" s="6" t="n">
        <f aca="false">I30/MAX(C30,D30,E30,F30,G30,H30,J30,K30)</f>
        <v>0.93</v>
      </c>
      <c r="S30" s="6" t="n">
        <f aca="false">J30/MAX(C30,D30,E30,F30,G30,H30,I30,K30)</f>
        <v>0.94</v>
      </c>
      <c r="T30" s="6" t="n">
        <f aca="false">K30/MAX(C30:J30)</f>
        <v>0.95</v>
      </c>
    </row>
    <row r="31" customFormat="false" ht="12.8" hidden="false" customHeight="false" outlineLevel="0" collapsed="false">
      <c r="A31" s="1" t="n">
        <v>11351</v>
      </c>
      <c r="B31" s="0" t="s">
        <v>49</v>
      </c>
      <c r="C31" s="0" t="n">
        <v>0.93</v>
      </c>
      <c r="D31" s="0" t="n">
        <v>0.94</v>
      </c>
      <c r="E31" s="0" t="n">
        <v>0.92</v>
      </c>
      <c r="F31" s="0" t="n">
        <v>0.98</v>
      </c>
      <c r="G31" s="0" t="n">
        <v>0.81</v>
      </c>
      <c r="H31" s="0" t="n">
        <v>0.98</v>
      </c>
      <c r="I31" s="0" t="n">
        <v>0.93</v>
      </c>
      <c r="J31" s="0" t="n">
        <v>0.94</v>
      </c>
      <c r="K31" s="0" t="n">
        <v>0.93</v>
      </c>
      <c r="L31" s="5" t="n">
        <f aca="false">C31/MAX(D31:K31)</f>
        <v>0.948979591836735</v>
      </c>
      <c r="M31" s="6" t="n">
        <f aca="false">D31/MAX(C31,E31,F31,G31,H31,I31,J31,K31)</f>
        <v>0.959183673469388</v>
      </c>
      <c r="N31" s="6" t="n">
        <f aca="false">E31/MAX(C31,D31,F31,G31,H31,I31,J31,K31)</f>
        <v>0.938775510204082</v>
      </c>
      <c r="O31" s="6" t="n">
        <f aca="false">F31/MAX(C31,D31,E31,G31,H31,I31,J31,K31)</f>
        <v>1</v>
      </c>
      <c r="P31" s="6" t="n">
        <f aca="false">G31/MAX(C31,D31,E31,F31,H31,I31,J31,K31)</f>
        <v>0.826530612244898</v>
      </c>
      <c r="Q31" s="6" t="n">
        <f aca="false">H31/MAX(C31,D31,E31,F31,G31,I31,J31,K31)</f>
        <v>1</v>
      </c>
      <c r="R31" s="6" t="n">
        <f aca="false">I31/MAX(C31,D31,E31,F31,G31,H31,J31,K31)</f>
        <v>0.948979591836735</v>
      </c>
      <c r="S31" s="6" t="n">
        <f aca="false">J31/MAX(C31,D31,E31,F31,G31,H31,I31,K31)</f>
        <v>0.959183673469388</v>
      </c>
      <c r="T31" s="6" t="n">
        <f aca="false">K31/MAX(C31:J31)</f>
        <v>0.948979591836735</v>
      </c>
    </row>
    <row r="32" customFormat="false" ht="12.8" hidden="false" customHeight="false" outlineLevel="0" collapsed="false">
      <c r="A32" s="1" t="n">
        <v>6390</v>
      </c>
      <c r="B32" s="0" t="s">
        <v>50</v>
      </c>
      <c r="C32" s="0" t="n">
        <v>0.13</v>
      </c>
      <c r="D32" s="0" t="n">
        <v>0.06</v>
      </c>
      <c r="E32" s="0" t="n">
        <v>0.12</v>
      </c>
      <c r="F32" s="0" t="n">
        <v>0.07</v>
      </c>
      <c r="G32" s="0" t="n">
        <v>0.14</v>
      </c>
      <c r="H32" s="0" t="n">
        <v>0.19</v>
      </c>
      <c r="I32" s="0" t="n">
        <v>0.09</v>
      </c>
      <c r="J32" s="0" t="n">
        <v>0.15</v>
      </c>
      <c r="K32" s="0" t="n">
        <v>0.18</v>
      </c>
      <c r="L32" s="5" t="n">
        <f aca="false">C32/MAX(D32:K32)</f>
        <v>0.68421052631579</v>
      </c>
      <c r="M32" s="6" t="n">
        <f aca="false">D32/MAX(C32,E32,F32,G32,H32,I32,J32,K32)</f>
        <v>0.31578947368421</v>
      </c>
      <c r="N32" s="6" t="n">
        <f aca="false">E32/MAX(C32,D32,F32,G32,H32,I32,J32,K32)</f>
        <v>0.631578947368421</v>
      </c>
      <c r="O32" s="6" t="n">
        <f aca="false">F32/MAX(C32,D32,E32,G32,H32,I32,J32,K32)</f>
        <v>0.368421052631579</v>
      </c>
      <c r="P32" s="6" t="n">
        <f aca="false">G32/MAX(C32,D32,E32,F32,H32,I32,J32,K32)</f>
        <v>0.736842105263158</v>
      </c>
      <c r="Q32" s="6" t="n">
        <f aca="false">H32/MAX(C32,D32,E32,F32,G32,I32,J32,K32)</f>
        <v>1.05555555555556</v>
      </c>
      <c r="R32" s="6" t="n">
        <f aca="false">I32/MAX(C32,D32,E32,F32,G32,H32,J32,K32)</f>
        <v>0.473684210526316</v>
      </c>
      <c r="S32" s="6" t="n">
        <f aca="false">J32/MAX(C32,D32,E32,F32,G32,H32,I32,K32)</f>
        <v>0.789473684210526</v>
      </c>
      <c r="T32" s="6" t="n">
        <f aca="false">K32/MAX(C32:J32)</f>
        <v>0.947368421052632</v>
      </c>
    </row>
    <row r="33" customFormat="false" ht="12.8" hidden="false" customHeight="false" outlineLevel="0" collapsed="false">
      <c r="A33" s="1" t="n">
        <v>3859</v>
      </c>
      <c r="B33" s="0" t="s">
        <v>51</v>
      </c>
      <c r="C33" s="0" t="n">
        <v>0.92</v>
      </c>
      <c r="D33" s="0" t="n">
        <v>0.94</v>
      </c>
      <c r="E33" s="0" t="n">
        <v>0.95</v>
      </c>
      <c r="F33" s="0" t="n">
        <v>1</v>
      </c>
      <c r="G33" s="0" t="n">
        <v>0.97</v>
      </c>
      <c r="H33" s="0" t="n">
        <v>0.95</v>
      </c>
      <c r="I33" s="0" t="n">
        <v>0.86</v>
      </c>
      <c r="J33" s="0" t="n">
        <v>0.97</v>
      </c>
      <c r="K33" s="0" t="n">
        <v>0.94</v>
      </c>
      <c r="L33" s="5" t="n">
        <f aca="false">C33/MAX(D33:K33)</f>
        <v>0.92</v>
      </c>
      <c r="M33" s="6" t="n">
        <f aca="false">D33/MAX(C33,E33,F33,G33,H33,I33,J33,K33)</f>
        <v>0.94</v>
      </c>
      <c r="N33" s="6" t="n">
        <f aca="false">E33/MAX(C33,D33,F33,G33,H33,I33,J33,K33)</f>
        <v>0.95</v>
      </c>
      <c r="O33" s="6" t="n">
        <f aca="false">F33/MAX(C33,D33,E33,G33,H33,I33,J33,K33)</f>
        <v>1.03092783505155</v>
      </c>
      <c r="P33" s="6" t="n">
        <f aca="false">G33/MAX(C33,D33,E33,F33,H33,I33,J33,K33)</f>
        <v>0.97</v>
      </c>
      <c r="Q33" s="6" t="n">
        <f aca="false">H33/MAX(C33,D33,E33,F33,G33,I33,J33,K33)</f>
        <v>0.95</v>
      </c>
      <c r="R33" s="6" t="n">
        <f aca="false">I33/MAX(C33,D33,E33,F33,G33,H33,J33,K33)</f>
        <v>0.86</v>
      </c>
      <c r="S33" s="6" t="n">
        <f aca="false">J33/MAX(C33,D33,E33,F33,G33,H33,I33,K33)</f>
        <v>0.97</v>
      </c>
      <c r="T33" s="6" t="n">
        <f aca="false">K33/MAX(C33:J33)</f>
        <v>0.94</v>
      </c>
    </row>
    <row r="34" customFormat="false" ht="12.8" hidden="false" customHeight="false" outlineLevel="0" collapsed="false">
      <c r="A34" s="1" t="n">
        <v>7038</v>
      </c>
      <c r="B34" s="0" t="s">
        <v>52</v>
      </c>
      <c r="C34" s="0" t="n">
        <v>0.93</v>
      </c>
      <c r="D34" s="0" t="n">
        <v>0.93</v>
      </c>
      <c r="E34" s="0" t="n">
        <v>0.96</v>
      </c>
      <c r="F34" s="0" t="n">
        <v>0.97</v>
      </c>
      <c r="G34" s="0" t="n">
        <v>0.83</v>
      </c>
      <c r="H34" s="0" t="n">
        <v>0.98</v>
      </c>
      <c r="I34" s="0" t="n">
        <v>0.91</v>
      </c>
      <c r="J34" s="0" t="n">
        <v>0.97</v>
      </c>
      <c r="K34" s="0" t="n">
        <v>0.92</v>
      </c>
      <c r="L34" s="5" t="n">
        <f aca="false">C34/MAX(D34:K34)</f>
        <v>0.948979591836735</v>
      </c>
      <c r="M34" s="6" t="n">
        <f aca="false">D34/MAX(C34,E34,F34,G34,H34,I34,J34,K34)</f>
        <v>0.948979591836735</v>
      </c>
      <c r="N34" s="6" t="n">
        <f aca="false">E34/MAX(C34,D34,F34,G34,H34,I34,J34,K34)</f>
        <v>0.979591836734694</v>
      </c>
      <c r="O34" s="6" t="n">
        <f aca="false">F34/MAX(C34,D34,E34,G34,H34,I34,J34,K34)</f>
        <v>0.989795918367347</v>
      </c>
      <c r="P34" s="6" t="n">
        <f aca="false">G34/MAX(C34,D34,E34,F34,H34,I34,J34,K34)</f>
        <v>0.846938775510204</v>
      </c>
      <c r="Q34" s="6" t="n">
        <f aca="false">H34/MAX(C34,D34,E34,F34,G34,I34,J34,K34)</f>
        <v>1.01030927835052</v>
      </c>
      <c r="R34" s="6" t="n">
        <f aca="false">I34/MAX(C34,D34,E34,F34,G34,H34,J34,K34)</f>
        <v>0.928571428571429</v>
      </c>
      <c r="S34" s="6" t="n">
        <f aca="false">J34/MAX(C34,D34,E34,F34,G34,H34,I34,K34)</f>
        <v>0.989795918367347</v>
      </c>
      <c r="T34" s="6" t="n">
        <f aca="false">K34/MAX(C34:J34)</f>
        <v>0.938775510204082</v>
      </c>
    </row>
    <row r="35" customFormat="false" ht="12.8" hidden="false" customHeight="false" outlineLevel="0" collapsed="false">
      <c r="A35" s="1" t="n">
        <v>11064</v>
      </c>
      <c r="B35" s="0" t="s">
        <v>53</v>
      </c>
      <c r="C35" s="0" t="n">
        <v>0.06</v>
      </c>
      <c r="D35" s="0" t="n">
        <v>0.14</v>
      </c>
      <c r="E35" s="0" t="n">
        <v>0.05</v>
      </c>
      <c r="F35" s="0" t="n">
        <v>0.03</v>
      </c>
      <c r="G35" s="0" t="n">
        <v>0.08</v>
      </c>
      <c r="H35" s="0" t="n">
        <v>0.14</v>
      </c>
      <c r="I35" s="0" t="n">
        <v>0.16</v>
      </c>
      <c r="J35" s="0" t="n">
        <v>0.15</v>
      </c>
      <c r="K35" s="0" t="n">
        <v>0.15</v>
      </c>
      <c r="L35" s="5" t="n">
        <f aca="false">C35/MAX(D35:K35)</f>
        <v>0.375</v>
      </c>
      <c r="M35" s="6" t="n">
        <f aca="false">D35/MAX(C35,E35,F35,G35,H35,I35,J35,K35)</f>
        <v>0.875</v>
      </c>
      <c r="N35" s="6" t="n">
        <f aca="false">E35/MAX(C35,D35,F35,G35,H35,I35,J35,K35)</f>
        <v>0.3125</v>
      </c>
      <c r="O35" s="6" t="n">
        <f aca="false">F35/MAX(C35,D35,E35,G35,H35,I35,J35,K35)</f>
        <v>0.1875</v>
      </c>
      <c r="P35" s="6" t="n">
        <f aca="false">G35/MAX(C35,D35,E35,F35,H35,I35,J35,K35)</f>
        <v>0.5</v>
      </c>
      <c r="Q35" s="6" t="n">
        <f aca="false">H35/MAX(C35,D35,E35,F35,G35,I35,J35,K35)</f>
        <v>0.875</v>
      </c>
      <c r="R35" s="6" t="n">
        <f aca="false">I35/MAX(C35,D35,E35,F35,G35,H35,J35,K35)</f>
        <v>1.06666666666667</v>
      </c>
      <c r="S35" s="6" t="n">
        <f aca="false">J35/MAX(C35,D35,E35,F35,G35,H35,I35,K35)</f>
        <v>0.9375</v>
      </c>
      <c r="T35" s="6" t="n">
        <f aca="false">K35/MAX(C35:J35)</f>
        <v>0.9375</v>
      </c>
    </row>
    <row r="36" customFormat="false" ht="12.8" hidden="false" customHeight="false" outlineLevel="0" collapsed="false">
      <c r="A36" s="1" t="n">
        <v>8210</v>
      </c>
      <c r="B36" s="0" t="s">
        <v>54</v>
      </c>
      <c r="C36" s="0" t="n">
        <v>0.73</v>
      </c>
      <c r="D36" s="0" t="n">
        <v>0.84</v>
      </c>
      <c r="E36" s="0" t="n">
        <v>0.83</v>
      </c>
      <c r="F36" s="0" t="n">
        <v>0.91</v>
      </c>
      <c r="G36" s="0" t="n">
        <v>0.69</v>
      </c>
      <c r="H36" s="0" t="n">
        <v>0.88</v>
      </c>
      <c r="I36" s="0" t="n">
        <v>0.86</v>
      </c>
      <c r="J36" s="0" t="n">
        <v>0.88</v>
      </c>
      <c r="K36" s="0" t="n">
        <v>0.85</v>
      </c>
      <c r="L36" s="5" t="n">
        <f aca="false">C36/MAX(D36:K36)</f>
        <v>0.802197802197802</v>
      </c>
      <c r="M36" s="6" t="n">
        <f aca="false">D36/MAX(C36,E36,F36,G36,H36,I36,J36,K36)</f>
        <v>0.923076923076923</v>
      </c>
      <c r="N36" s="6" t="n">
        <f aca="false">E36/MAX(C36,D36,F36,G36,H36,I36,J36,K36)</f>
        <v>0.912087912087912</v>
      </c>
      <c r="O36" s="6" t="n">
        <f aca="false">F36/MAX(C36,D36,E36,G36,H36,I36,J36,K36)</f>
        <v>1.03409090909091</v>
      </c>
      <c r="P36" s="6" t="n">
        <f aca="false">G36/MAX(C36,D36,E36,F36,H36,I36,J36,K36)</f>
        <v>0.758241758241758</v>
      </c>
      <c r="Q36" s="6" t="n">
        <f aca="false">H36/MAX(C36,D36,E36,F36,G36,I36,J36,K36)</f>
        <v>0.967032967032967</v>
      </c>
      <c r="R36" s="6" t="n">
        <f aca="false">I36/MAX(C36,D36,E36,F36,G36,H36,J36,K36)</f>
        <v>0.945054945054945</v>
      </c>
      <c r="S36" s="6" t="n">
        <f aca="false">J36/MAX(C36,D36,E36,F36,G36,H36,I36,K36)</f>
        <v>0.967032967032967</v>
      </c>
      <c r="T36" s="6" t="n">
        <f aca="false">K36/MAX(C36:J36)</f>
        <v>0.934065934065934</v>
      </c>
    </row>
    <row r="37" customFormat="false" ht="12.8" hidden="false" customHeight="false" outlineLevel="0" collapsed="false">
      <c r="A37" s="1" t="n">
        <v>6947</v>
      </c>
      <c r="B37" s="0" t="s">
        <v>55</v>
      </c>
      <c r="C37" s="0" t="n">
        <v>0.85</v>
      </c>
      <c r="D37" s="0" t="n">
        <v>0.82</v>
      </c>
      <c r="E37" s="0" t="n">
        <v>0.73</v>
      </c>
      <c r="F37" s="0" t="n">
        <v>0.86</v>
      </c>
      <c r="G37" s="0" t="n">
        <v>0.83</v>
      </c>
      <c r="H37" s="0" t="n">
        <v>0.76</v>
      </c>
      <c r="I37" s="0" t="n">
        <v>0.91</v>
      </c>
      <c r="J37" s="0" t="n">
        <v>0.82</v>
      </c>
      <c r="K37" s="0" t="n">
        <v>0.85</v>
      </c>
      <c r="L37" s="5" t="n">
        <f aca="false">C37/MAX(D37:K37)</f>
        <v>0.934065934065934</v>
      </c>
      <c r="M37" s="6" t="n">
        <f aca="false">D37/MAX(C37,E37,F37,G37,H37,I37,J37,K37)</f>
        <v>0.901098901098901</v>
      </c>
      <c r="N37" s="6" t="n">
        <f aca="false">E37/MAX(C37,D37,F37,G37,H37,I37,J37,K37)</f>
        <v>0.802197802197802</v>
      </c>
      <c r="O37" s="6" t="n">
        <f aca="false">F37/MAX(C37,D37,E37,G37,H37,I37,J37,K37)</f>
        <v>0.945054945054945</v>
      </c>
      <c r="P37" s="6" t="n">
        <f aca="false">G37/MAX(C37,D37,E37,F37,H37,I37,J37,K37)</f>
        <v>0.912087912087912</v>
      </c>
      <c r="Q37" s="6" t="n">
        <f aca="false">H37/MAX(C37,D37,E37,F37,G37,I37,J37,K37)</f>
        <v>0.835164835164835</v>
      </c>
      <c r="R37" s="6" t="n">
        <f aca="false">I37/MAX(C37,D37,E37,F37,G37,H37,J37,K37)</f>
        <v>1.05813953488372</v>
      </c>
      <c r="S37" s="6" t="n">
        <f aca="false">J37/MAX(C37,D37,E37,F37,G37,H37,I37,K37)</f>
        <v>0.901098901098901</v>
      </c>
      <c r="T37" s="6" t="n">
        <f aca="false">K37/MAX(C37:J37)</f>
        <v>0.934065934065934</v>
      </c>
    </row>
    <row r="38" customFormat="false" ht="12.8" hidden="false" customHeight="false" outlineLevel="0" collapsed="false">
      <c r="A38" s="1" t="n">
        <v>2457</v>
      </c>
      <c r="B38" s="0" t="s">
        <v>56</v>
      </c>
      <c r="C38" s="0" t="n">
        <v>0.53</v>
      </c>
      <c r="D38" s="0" t="n">
        <v>0.49</v>
      </c>
      <c r="E38" s="0" t="n">
        <v>0.66</v>
      </c>
      <c r="F38" s="0" t="n">
        <v>0.12</v>
      </c>
      <c r="G38" s="0" t="n">
        <v>0.39</v>
      </c>
      <c r="H38" s="0" t="n">
        <v>0.74</v>
      </c>
      <c r="I38" s="0" t="n">
        <v>0.63</v>
      </c>
      <c r="J38" s="0" t="n">
        <v>0.59</v>
      </c>
      <c r="K38" s="0" t="n">
        <v>0.69</v>
      </c>
      <c r="L38" s="5" t="n">
        <f aca="false">C38/MAX(D38:K38)</f>
        <v>0.716216216216216</v>
      </c>
      <c r="M38" s="6" t="n">
        <f aca="false">D38/MAX(C38,E38,F38,G38,H38,I38,J38,K38)</f>
        <v>0.662162162162162</v>
      </c>
      <c r="N38" s="6" t="n">
        <f aca="false">E38/MAX(C38,D38,F38,G38,H38,I38,J38,K38)</f>
        <v>0.891891891891892</v>
      </c>
      <c r="O38" s="6" t="n">
        <f aca="false">F38/MAX(C38,D38,E38,G38,H38,I38,J38,K38)</f>
        <v>0.162162162162162</v>
      </c>
      <c r="P38" s="6" t="n">
        <f aca="false">G38/MAX(C38,D38,E38,F38,H38,I38,J38,K38)</f>
        <v>0.527027027027027</v>
      </c>
      <c r="Q38" s="6" t="n">
        <f aca="false">H38/MAX(C38,D38,E38,F38,G38,I38,J38,K38)</f>
        <v>1.07246376811594</v>
      </c>
      <c r="R38" s="6" t="n">
        <f aca="false">I38/MAX(C38,D38,E38,F38,G38,H38,J38,K38)</f>
        <v>0.851351351351351</v>
      </c>
      <c r="S38" s="6" t="n">
        <f aca="false">J38/MAX(C38,D38,E38,F38,G38,H38,I38,K38)</f>
        <v>0.797297297297297</v>
      </c>
      <c r="T38" s="6" t="n">
        <f aca="false">K38/MAX(C38:J38)</f>
        <v>0.932432432432432</v>
      </c>
    </row>
    <row r="39" customFormat="false" ht="12.8" hidden="false" customHeight="false" outlineLevel="0" collapsed="false">
      <c r="A39" s="1" t="n">
        <v>3477</v>
      </c>
      <c r="B39" s="0" t="s">
        <v>57</v>
      </c>
      <c r="C39" s="0" t="n">
        <v>0.91</v>
      </c>
      <c r="D39" s="0" t="n">
        <v>0.84</v>
      </c>
      <c r="E39" s="0" t="n">
        <v>0.9</v>
      </c>
      <c r="F39" s="0" t="n">
        <v>0.97</v>
      </c>
      <c r="G39" s="0" t="n">
        <v>0.83</v>
      </c>
      <c r="H39" s="0" t="n">
        <v>0.93</v>
      </c>
      <c r="I39" s="0" t="n">
        <v>0.98</v>
      </c>
      <c r="J39" s="0" t="n">
        <v>0.97</v>
      </c>
      <c r="K39" s="0" t="n">
        <v>0.91</v>
      </c>
      <c r="L39" s="5" t="n">
        <f aca="false">C39/MAX(D39:K39)</f>
        <v>0.928571428571429</v>
      </c>
      <c r="M39" s="6" t="n">
        <f aca="false">D39/MAX(C39,E39,F39,G39,H39,I39,J39,K39)</f>
        <v>0.857142857142857</v>
      </c>
      <c r="N39" s="6" t="n">
        <f aca="false">E39/MAX(C39,D39,F39,G39,H39,I39,J39,K39)</f>
        <v>0.918367346938775</v>
      </c>
      <c r="O39" s="6" t="n">
        <f aca="false">F39/MAX(C39,D39,E39,G39,H39,I39,J39,K39)</f>
        <v>0.989795918367347</v>
      </c>
      <c r="P39" s="6" t="n">
        <f aca="false">G39/MAX(C39,D39,E39,F39,H39,I39,J39,K39)</f>
        <v>0.846938775510204</v>
      </c>
      <c r="Q39" s="6" t="n">
        <f aca="false">H39/MAX(C39,D39,E39,F39,G39,I39,J39,K39)</f>
        <v>0.948979591836735</v>
      </c>
      <c r="R39" s="6" t="n">
        <f aca="false">I39/MAX(C39,D39,E39,F39,G39,H39,J39,K39)</f>
        <v>1.01030927835052</v>
      </c>
      <c r="S39" s="6" t="n">
        <f aca="false">J39/MAX(C39,D39,E39,F39,G39,H39,I39,K39)</f>
        <v>0.989795918367347</v>
      </c>
      <c r="T39" s="6" t="n">
        <f aca="false">K39/MAX(C39:J39)</f>
        <v>0.928571428571429</v>
      </c>
    </row>
    <row r="40" customFormat="false" ht="12.8" hidden="false" customHeight="false" outlineLevel="0" collapsed="false">
      <c r="A40" s="1" t="n">
        <v>7495</v>
      </c>
      <c r="B40" s="0" t="s">
        <v>58</v>
      </c>
      <c r="C40" s="0" t="n">
        <v>0.06</v>
      </c>
      <c r="D40" s="0" t="n">
        <v>0.05</v>
      </c>
      <c r="E40" s="0" t="n">
        <v>0.13</v>
      </c>
      <c r="F40" s="0" t="n">
        <v>0.02</v>
      </c>
      <c r="G40" s="0" t="n">
        <v>0.06</v>
      </c>
      <c r="H40" s="0" t="n">
        <v>0.14</v>
      </c>
      <c r="I40" s="0" t="n">
        <v>0.12</v>
      </c>
      <c r="J40" s="0" t="n">
        <v>0.12</v>
      </c>
      <c r="K40" s="0" t="n">
        <v>0.13</v>
      </c>
      <c r="L40" s="5" t="n">
        <f aca="false">C40/MAX(D40:K40)</f>
        <v>0.428571428571429</v>
      </c>
      <c r="M40" s="6" t="n">
        <f aca="false">D40/MAX(C40,E40,F40,G40,H40,I40,J40,K40)</f>
        <v>0.357142857142857</v>
      </c>
      <c r="N40" s="6" t="n">
        <f aca="false">E40/MAX(C40,D40,F40,G40,H40,I40,J40,K40)</f>
        <v>0.928571428571429</v>
      </c>
      <c r="O40" s="6" t="n">
        <f aca="false">F40/MAX(C40,D40,E40,G40,H40,I40,J40,K40)</f>
        <v>0.142857142857143</v>
      </c>
      <c r="P40" s="6" t="n">
        <f aca="false">G40/MAX(C40,D40,E40,F40,H40,I40,J40,K40)</f>
        <v>0.428571428571429</v>
      </c>
      <c r="Q40" s="6" t="n">
        <f aca="false">H40/MAX(C40,D40,E40,F40,G40,I40,J40,K40)</f>
        <v>1.07692307692308</v>
      </c>
      <c r="R40" s="6" t="n">
        <f aca="false">I40/MAX(C40,D40,E40,F40,G40,H40,J40,K40)</f>
        <v>0.857142857142857</v>
      </c>
      <c r="S40" s="6" t="n">
        <f aca="false">J40/MAX(C40,D40,E40,F40,G40,H40,I40,K40)</f>
        <v>0.857142857142857</v>
      </c>
      <c r="T40" s="6" t="n">
        <f aca="false">K40/MAX(C40:J40)</f>
        <v>0.928571428571429</v>
      </c>
    </row>
    <row r="41" customFormat="false" ht="12.8" hidden="false" customHeight="false" outlineLevel="0" collapsed="false">
      <c r="A41" s="1" t="n">
        <v>3229</v>
      </c>
      <c r="B41" s="0" t="s">
        <v>59</v>
      </c>
      <c r="C41" s="0" t="n">
        <v>0.84</v>
      </c>
      <c r="D41" s="0" t="n">
        <v>0.95</v>
      </c>
      <c r="E41" s="0" t="n">
        <v>0.84</v>
      </c>
      <c r="F41" s="0" t="n">
        <v>0.97</v>
      </c>
      <c r="G41" s="0" t="n">
        <v>0.69</v>
      </c>
      <c r="H41" s="0" t="n">
        <v>0.86</v>
      </c>
      <c r="I41" s="0" t="n">
        <v>0.81</v>
      </c>
      <c r="J41" s="0" t="n">
        <v>0.91</v>
      </c>
      <c r="K41" s="0" t="n">
        <v>0.9</v>
      </c>
      <c r="L41" s="5" t="n">
        <f aca="false">C41/MAX(D41:K41)</f>
        <v>0.865979381443299</v>
      </c>
      <c r="M41" s="6" t="n">
        <f aca="false">D41/MAX(C41,E41,F41,G41,H41,I41,J41,K41)</f>
        <v>0.979381443298969</v>
      </c>
      <c r="N41" s="6" t="n">
        <f aca="false">E41/MAX(C41,D41,F41,G41,H41,I41,J41,K41)</f>
        <v>0.865979381443299</v>
      </c>
      <c r="O41" s="6" t="n">
        <f aca="false">F41/MAX(C41,D41,E41,G41,H41,I41,J41,K41)</f>
        <v>1.02105263157895</v>
      </c>
      <c r="P41" s="6" t="n">
        <f aca="false">G41/MAX(C41,D41,E41,F41,H41,I41,J41,K41)</f>
        <v>0.711340206185567</v>
      </c>
      <c r="Q41" s="6" t="n">
        <f aca="false">H41/MAX(C41,D41,E41,F41,G41,I41,J41,K41)</f>
        <v>0.88659793814433</v>
      </c>
      <c r="R41" s="6" t="n">
        <f aca="false">I41/MAX(C41,D41,E41,F41,G41,H41,J41,K41)</f>
        <v>0.835051546391753</v>
      </c>
      <c r="S41" s="6" t="n">
        <f aca="false">J41/MAX(C41,D41,E41,F41,G41,H41,I41,K41)</f>
        <v>0.938144329896907</v>
      </c>
      <c r="T41" s="6" t="n">
        <f aca="false">K41/MAX(C41:J41)</f>
        <v>0.927835051546392</v>
      </c>
    </row>
    <row r="42" customFormat="false" ht="12.8" hidden="false" customHeight="false" outlineLevel="0" collapsed="false">
      <c r="A42" s="1" t="n">
        <v>1403</v>
      </c>
      <c r="B42" s="0" t="s">
        <v>60</v>
      </c>
      <c r="C42" s="0" t="n">
        <v>0.9</v>
      </c>
      <c r="D42" s="0" t="n">
        <v>0.96</v>
      </c>
      <c r="E42" s="0" t="n">
        <v>0.79</v>
      </c>
      <c r="F42" s="0" t="n">
        <v>0.97</v>
      </c>
      <c r="G42" s="0" t="n">
        <v>0.81</v>
      </c>
      <c r="H42" s="0" t="n">
        <v>0.83</v>
      </c>
      <c r="I42" s="0" t="n">
        <v>0.88</v>
      </c>
      <c r="J42" s="0" t="n">
        <v>0.88</v>
      </c>
      <c r="K42" s="0" t="n">
        <v>0.9</v>
      </c>
      <c r="L42" s="5" t="n">
        <f aca="false">C42/MAX(D42:K42)</f>
        <v>0.927835051546392</v>
      </c>
      <c r="M42" s="6" t="n">
        <f aca="false">D42/MAX(C42,E42,F42,G42,H42,I42,J42,K42)</f>
        <v>0.989690721649485</v>
      </c>
      <c r="N42" s="6" t="n">
        <f aca="false">E42/MAX(C42,D42,F42,G42,H42,I42,J42,K42)</f>
        <v>0.814432989690722</v>
      </c>
      <c r="O42" s="6" t="n">
        <f aca="false">F42/MAX(C42,D42,E42,G42,H42,I42,J42,K42)</f>
        <v>1.01041666666667</v>
      </c>
      <c r="P42" s="6" t="n">
        <f aca="false">G42/MAX(C42,D42,E42,F42,H42,I42,J42,K42)</f>
        <v>0.835051546391753</v>
      </c>
      <c r="Q42" s="6" t="n">
        <f aca="false">H42/MAX(C42,D42,E42,F42,G42,I42,J42,K42)</f>
        <v>0.855670103092784</v>
      </c>
      <c r="R42" s="6" t="n">
        <f aca="false">I42/MAX(C42,D42,E42,F42,G42,H42,J42,K42)</f>
        <v>0.907216494845361</v>
      </c>
      <c r="S42" s="6" t="n">
        <f aca="false">J42/MAX(C42,D42,E42,F42,G42,H42,I42,K42)</f>
        <v>0.907216494845361</v>
      </c>
      <c r="T42" s="6" t="n">
        <f aca="false">K42/MAX(C42:J42)</f>
        <v>0.927835051546392</v>
      </c>
    </row>
    <row r="43" customFormat="false" ht="12.8" hidden="false" customHeight="false" outlineLevel="0" collapsed="false">
      <c r="A43" s="1" t="n">
        <v>10484</v>
      </c>
      <c r="B43" s="0" t="s">
        <v>61</v>
      </c>
      <c r="C43" s="0" t="n">
        <v>0.8</v>
      </c>
      <c r="D43" s="0" t="n">
        <v>0.92</v>
      </c>
      <c r="E43" s="0" t="n">
        <v>0.82</v>
      </c>
      <c r="F43" s="0" t="n">
        <v>0.84</v>
      </c>
      <c r="G43" s="0" t="n">
        <v>0.86</v>
      </c>
      <c r="H43" s="0" t="n">
        <v>0.9</v>
      </c>
      <c r="I43" s="0" t="n">
        <v>0.84</v>
      </c>
      <c r="J43" s="0" t="n">
        <v>0.79</v>
      </c>
      <c r="K43" s="0" t="n">
        <v>0.85</v>
      </c>
      <c r="L43" s="5" t="n">
        <f aca="false">C43/MAX(D43:K43)</f>
        <v>0.869565217391304</v>
      </c>
      <c r="M43" s="6" t="n">
        <f aca="false">D43/MAX(C43,E43,F43,G43,H43,I43,J43,K43)</f>
        <v>1.02222222222222</v>
      </c>
      <c r="N43" s="6" t="n">
        <f aca="false">E43/MAX(C43,D43,F43,G43,H43,I43,J43,K43)</f>
        <v>0.891304347826087</v>
      </c>
      <c r="O43" s="6" t="n">
        <f aca="false">F43/MAX(C43,D43,E43,G43,H43,I43,J43,K43)</f>
        <v>0.91304347826087</v>
      </c>
      <c r="P43" s="6" t="n">
        <f aca="false">G43/MAX(C43,D43,E43,F43,H43,I43,J43,K43)</f>
        <v>0.934782608695652</v>
      </c>
      <c r="Q43" s="6" t="n">
        <f aca="false">H43/MAX(C43,D43,E43,F43,G43,I43,J43,K43)</f>
        <v>0.978260869565217</v>
      </c>
      <c r="R43" s="6" t="n">
        <f aca="false">I43/MAX(C43,D43,E43,F43,G43,H43,J43,K43)</f>
        <v>0.91304347826087</v>
      </c>
      <c r="S43" s="6" t="n">
        <f aca="false">J43/MAX(C43,D43,E43,F43,G43,H43,I43,K43)</f>
        <v>0.858695652173913</v>
      </c>
      <c r="T43" s="6" t="n">
        <f aca="false">K43/MAX(C43:J43)</f>
        <v>0.923913043478261</v>
      </c>
    </row>
    <row r="44" customFormat="false" ht="12.8" hidden="false" customHeight="false" outlineLevel="0" collapsed="false">
      <c r="A44" s="1" t="n">
        <v>8009</v>
      </c>
      <c r="B44" s="0" t="s">
        <v>62</v>
      </c>
      <c r="C44" s="0" t="n">
        <v>0.88</v>
      </c>
      <c r="D44" s="0" t="n">
        <v>0.92</v>
      </c>
      <c r="E44" s="0" t="n">
        <v>1</v>
      </c>
      <c r="F44" s="0" t="n">
        <v>0.5</v>
      </c>
      <c r="G44" s="0" t="n">
        <v>1</v>
      </c>
      <c r="H44" s="0" t="n">
        <v>0.9</v>
      </c>
      <c r="I44" s="0" t="n">
        <v>0.86</v>
      </c>
      <c r="J44" s="0" t="n">
        <v>0.94</v>
      </c>
      <c r="K44" s="0" t="n">
        <v>0.92</v>
      </c>
      <c r="L44" s="5" t="n">
        <f aca="false">C44/MAX(D44:K44)</f>
        <v>0.88</v>
      </c>
      <c r="M44" s="6" t="n">
        <f aca="false">D44/MAX(C44,E44,F44,G44,H44,I44,J44,K44)</f>
        <v>0.92</v>
      </c>
      <c r="N44" s="6" t="n">
        <f aca="false">E44/MAX(C44,D44,F44,G44,H44,I44,J44,K44)</f>
        <v>1</v>
      </c>
      <c r="O44" s="6" t="n">
        <f aca="false">F44/MAX(C44,D44,E44,G44,H44,I44,J44,K44)</f>
        <v>0.5</v>
      </c>
      <c r="P44" s="6" t="n">
        <f aca="false">G44/MAX(C44,D44,E44,F44,H44,I44,J44,K44)</f>
        <v>1</v>
      </c>
      <c r="Q44" s="6" t="n">
        <f aca="false">H44/MAX(C44,D44,E44,F44,G44,I44,J44,K44)</f>
        <v>0.9</v>
      </c>
      <c r="R44" s="6" t="n">
        <f aca="false">I44/MAX(C44,D44,E44,F44,G44,H44,J44,K44)</f>
        <v>0.86</v>
      </c>
      <c r="S44" s="6" t="n">
        <f aca="false">J44/MAX(C44,D44,E44,F44,G44,H44,I44,K44)</f>
        <v>0.94</v>
      </c>
      <c r="T44" s="6" t="n">
        <f aca="false">K44/MAX(C44:J44)</f>
        <v>0.92</v>
      </c>
    </row>
    <row r="45" customFormat="false" ht="12.8" hidden="false" customHeight="false" outlineLevel="0" collapsed="false">
      <c r="A45" s="1" t="n">
        <v>8070</v>
      </c>
      <c r="B45" s="0" t="s">
        <v>63</v>
      </c>
      <c r="C45" s="0" t="n">
        <v>0.91</v>
      </c>
      <c r="D45" s="0" t="n">
        <v>0.93</v>
      </c>
      <c r="E45" s="0" t="n">
        <v>0.84</v>
      </c>
      <c r="F45" s="0" t="n">
        <v>0.93</v>
      </c>
      <c r="G45" s="0" t="n">
        <v>0.86</v>
      </c>
      <c r="H45" s="0" t="n">
        <v>0.98</v>
      </c>
      <c r="I45" s="0" t="n">
        <v>0.98</v>
      </c>
      <c r="J45" s="0" t="n">
        <v>0.97</v>
      </c>
      <c r="K45" s="0" t="n">
        <v>0.9</v>
      </c>
      <c r="L45" s="5" t="n">
        <f aca="false">C45/MAX(D45:K45)</f>
        <v>0.928571428571429</v>
      </c>
      <c r="M45" s="6" t="n">
        <f aca="false">D45/MAX(C45,E45,F45,G45,H45,I45,J45,K45)</f>
        <v>0.948979591836735</v>
      </c>
      <c r="N45" s="6" t="n">
        <f aca="false">E45/MAX(C45,D45,F45,G45,H45,I45,J45,K45)</f>
        <v>0.857142857142857</v>
      </c>
      <c r="O45" s="6" t="n">
        <f aca="false">F45/MAX(C45,D45,E45,G45,H45,I45,J45,K45)</f>
        <v>0.948979591836735</v>
      </c>
      <c r="P45" s="6" t="n">
        <f aca="false">G45/MAX(C45,D45,E45,F45,H45,I45,J45,K45)</f>
        <v>0.877551020408163</v>
      </c>
      <c r="Q45" s="6" t="n">
        <f aca="false">H45/MAX(C45,D45,E45,F45,G45,I45,J45,K45)</f>
        <v>1</v>
      </c>
      <c r="R45" s="6" t="n">
        <f aca="false">I45/MAX(C45,D45,E45,F45,G45,H45,J45,K45)</f>
        <v>1</v>
      </c>
      <c r="S45" s="6" t="n">
        <f aca="false">J45/MAX(C45,D45,E45,F45,G45,H45,I45,K45)</f>
        <v>0.989795918367347</v>
      </c>
      <c r="T45" s="6" t="n">
        <f aca="false">K45/MAX(C45:J45)</f>
        <v>0.918367346938775</v>
      </c>
    </row>
    <row r="46" customFormat="false" ht="12.8" hidden="false" customHeight="false" outlineLevel="0" collapsed="false">
      <c r="A46" s="1" t="n">
        <v>2852</v>
      </c>
      <c r="B46" s="0" t="s">
        <v>64</v>
      </c>
      <c r="C46" s="0" t="n">
        <v>0.06</v>
      </c>
      <c r="D46" s="0" t="n">
        <v>0.12</v>
      </c>
      <c r="E46" s="0" t="n">
        <v>0.06</v>
      </c>
      <c r="F46" s="0" t="n">
        <v>0.12</v>
      </c>
      <c r="G46" s="0" t="n">
        <v>0.06</v>
      </c>
      <c r="H46" s="0" t="n">
        <v>0.1</v>
      </c>
      <c r="I46" s="0" t="n">
        <v>0.12</v>
      </c>
      <c r="J46" s="0" t="n">
        <v>0.03</v>
      </c>
      <c r="K46" s="0" t="n">
        <v>0.11</v>
      </c>
      <c r="L46" s="5" t="n">
        <f aca="false">C46/MAX(D46:K46)</f>
        <v>0.5</v>
      </c>
      <c r="M46" s="6" t="n">
        <f aca="false">D46/MAX(C46,E46,F46,G46,H46,I46,J46,K46)</f>
        <v>1</v>
      </c>
      <c r="N46" s="6" t="n">
        <f aca="false">E46/MAX(C46,D46,F46,G46,H46,I46,J46,K46)</f>
        <v>0.5</v>
      </c>
      <c r="O46" s="6" t="n">
        <f aca="false">F46/MAX(C46,D46,E46,G46,H46,I46,J46,K46)</f>
        <v>1</v>
      </c>
      <c r="P46" s="6" t="n">
        <f aca="false">G46/MAX(C46,D46,E46,F46,H46,I46,J46,K46)</f>
        <v>0.5</v>
      </c>
      <c r="Q46" s="6" t="n">
        <f aca="false">H46/MAX(C46,D46,E46,F46,G46,I46,J46,K46)</f>
        <v>0.833333333333333</v>
      </c>
      <c r="R46" s="6" t="n">
        <f aca="false">I46/MAX(C46,D46,E46,F46,G46,H46,J46,K46)</f>
        <v>1</v>
      </c>
      <c r="S46" s="6" t="n">
        <f aca="false">J46/MAX(C46,D46,E46,F46,G46,H46,I46,K46)</f>
        <v>0.25</v>
      </c>
      <c r="T46" s="6" t="n">
        <f aca="false">K46/MAX(C46:J46)</f>
        <v>0.916666666666667</v>
      </c>
    </row>
    <row r="47" customFormat="false" ht="12.8" hidden="false" customHeight="false" outlineLevel="0" collapsed="false">
      <c r="A47" s="1" t="n">
        <v>3864</v>
      </c>
      <c r="B47" s="0" t="s">
        <v>65</v>
      </c>
      <c r="C47" s="0" t="n">
        <v>0.11</v>
      </c>
      <c r="D47" s="0" t="n">
        <v>0.12</v>
      </c>
      <c r="E47" s="0" t="n">
        <v>0.06</v>
      </c>
      <c r="F47" s="0" t="n">
        <v>0.02</v>
      </c>
      <c r="G47" s="0" t="n">
        <v>0.11</v>
      </c>
      <c r="H47" s="0" t="n">
        <v>0.02</v>
      </c>
      <c r="I47" s="0" t="n">
        <v>0.07</v>
      </c>
      <c r="J47" s="0" t="n">
        <v>0.03</v>
      </c>
      <c r="K47" s="0" t="n">
        <v>0.11</v>
      </c>
      <c r="L47" s="5" t="n">
        <f aca="false">C47/MAX(D47:K47)</f>
        <v>0.916666666666667</v>
      </c>
      <c r="M47" s="6" t="n">
        <f aca="false">D47/MAX(C47,E47,F47,G47,H47,I47,J47,K47)</f>
        <v>1.09090909090909</v>
      </c>
      <c r="N47" s="6" t="n">
        <f aca="false">E47/MAX(C47,D47,F47,G47,H47,I47,J47,K47)</f>
        <v>0.5</v>
      </c>
      <c r="O47" s="6" t="n">
        <f aca="false">F47/MAX(C47,D47,E47,G47,H47,I47,J47,K47)</f>
        <v>0.166666666666667</v>
      </c>
      <c r="P47" s="6" t="n">
        <f aca="false">G47/MAX(C47,D47,E47,F47,H47,I47,J47,K47)</f>
        <v>0.916666666666667</v>
      </c>
      <c r="Q47" s="6" t="n">
        <f aca="false">H47/MAX(C47,D47,E47,F47,G47,I47,J47,K47)</f>
        <v>0.166666666666667</v>
      </c>
      <c r="R47" s="6" t="n">
        <f aca="false">I47/MAX(C47,D47,E47,F47,G47,H47,J47,K47)</f>
        <v>0.583333333333333</v>
      </c>
      <c r="S47" s="6" t="n">
        <f aca="false">J47/MAX(C47,D47,E47,F47,G47,H47,I47,K47)</f>
        <v>0.25</v>
      </c>
      <c r="T47" s="6" t="n">
        <f aca="false">K47/MAX(C47:J47)</f>
        <v>0.916666666666667</v>
      </c>
    </row>
    <row r="48" customFormat="false" ht="12.8" hidden="false" customHeight="false" outlineLevel="0" collapsed="false">
      <c r="A48" s="1" t="n">
        <v>8283</v>
      </c>
      <c r="B48" s="0" t="s">
        <v>66</v>
      </c>
      <c r="C48" s="0" t="n">
        <v>0.65</v>
      </c>
      <c r="D48" s="0" t="n">
        <v>0.65</v>
      </c>
      <c r="E48" s="0" t="n">
        <v>0.84</v>
      </c>
      <c r="F48" s="0" t="n">
        <v>0.9</v>
      </c>
      <c r="G48" s="0" t="n">
        <v>0.83</v>
      </c>
      <c r="H48" s="0" t="n">
        <v>0.95</v>
      </c>
      <c r="I48" s="0" t="n">
        <v>0.86</v>
      </c>
      <c r="J48" s="0" t="n">
        <v>0.82</v>
      </c>
      <c r="K48" s="0" t="n">
        <v>0.87</v>
      </c>
      <c r="L48" s="5" t="n">
        <f aca="false">C48/MAX(D48:K48)</f>
        <v>0.68421052631579</v>
      </c>
      <c r="M48" s="6" t="n">
        <f aca="false">D48/MAX(C48,E48,F48,G48,H48,I48,J48,K48)</f>
        <v>0.68421052631579</v>
      </c>
      <c r="N48" s="6" t="n">
        <f aca="false">E48/MAX(C48,D48,F48,G48,H48,I48,J48,K48)</f>
        <v>0.884210526315789</v>
      </c>
      <c r="O48" s="6" t="n">
        <f aca="false">F48/MAX(C48,D48,E48,G48,H48,I48,J48,K48)</f>
        <v>0.947368421052632</v>
      </c>
      <c r="P48" s="6" t="n">
        <f aca="false">G48/MAX(C48,D48,E48,F48,H48,I48,J48,K48)</f>
        <v>0.873684210526316</v>
      </c>
      <c r="Q48" s="6" t="n">
        <f aca="false">H48/MAX(C48,D48,E48,F48,G48,I48,J48,K48)</f>
        <v>1.05555555555556</v>
      </c>
      <c r="R48" s="6" t="n">
        <f aca="false">I48/MAX(C48,D48,E48,F48,G48,H48,J48,K48)</f>
        <v>0.905263157894737</v>
      </c>
      <c r="S48" s="6" t="n">
        <f aca="false">J48/MAX(C48,D48,E48,F48,G48,H48,I48,K48)</f>
        <v>0.863157894736842</v>
      </c>
      <c r="T48" s="6" t="n">
        <f aca="false">K48/MAX(C48:J48)</f>
        <v>0.91578947368421</v>
      </c>
    </row>
    <row r="49" customFormat="false" ht="12.8" hidden="false" customHeight="false" outlineLevel="0" collapsed="false">
      <c r="A49" s="1" t="n">
        <v>9533</v>
      </c>
      <c r="B49" s="0" t="s">
        <v>67</v>
      </c>
      <c r="C49" s="0" t="n">
        <v>0.96</v>
      </c>
      <c r="D49" s="0" t="n">
        <v>1</v>
      </c>
      <c r="E49" s="0" t="n">
        <v>0.99</v>
      </c>
      <c r="F49" s="0" t="n">
        <v>0.98</v>
      </c>
      <c r="G49" s="0" t="n">
        <v>0.86</v>
      </c>
      <c r="H49" s="0" t="n">
        <v>1</v>
      </c>
      <c r="I49" s="0" t="n">
        <v>0.95</v>
      </c>
      <c r="J49" s="0" t="n">
        <v>1</v>
      </c>
      <c r="K49" s="0" t="n">
        <v>0.91</v>
      </c>
      <c r="L49" s="5" t="n">
        <f aca="false">C49/MAX(D49:K49)</f>
        <v>0.96</v>
      </c>
      <c r="M49" s="6" t="n">
        <f aca="false">D49/MAX(C49,E49,F49,G49,H49,I49,J49,K49)</f>
        <v>1</v>
      </c>
      <c r="N49" s="6" t="n">
        <f aca="false">E49/MAX(C49,D49,F49,G49,H49,I49,J49,K49)</f>
        <v>0.99</v>
      </c>
      <c r="O49" s="6" t="n">
        <f aca="false">F49/MAX(C49,D49,E49,G49,H49,I49,J49,K49)</f>
        <v>0.98</v>
      </c>
      <c r="P49" s="6" t="n">
        <f aca="false">G49/MAX(C49,D49,E49,F49,H49,I49,J49,K49)</f>
        <v>0.86</v>
      </c>
      <c r="Q49" s="6" t="n">
        <f aca="false">H49/MAX(C49,D49,E49,F49,G49,I49,J49,K49)</f>
        <v>1</v>
      </c>
      <c r="R49" s="6" t="n">
        <f aca="false">I49/MAX(C49,D49,E49,F49,G49,H49,J49,K49)</f>
        <v>0.95</v>
      </c>
      <c r="S49" s="6" t="n">
        <f aca="false">J49/MAX(C49,D49,E49,F49,G49,H49,I49,K49)</f>
        <v>1</v>
      </c>
      <c r="T49" s="6" t="n">
        <f aca="false">K49/MAX(C49:J49)</f>
        <v>0.91</v>
      </c>
    </row>
    <row r="50" customFormat="false" ht="12.8" hidden="false" customHeight="false" outlineLevel="0" collapsed="false">
      <c r="A50" s="1" t="n">
        <v>7056</v>
      </c>
      <c r="B50" s="0" t="s">
        <v>68</v>
      </c>
      <c r="C50" s="0" t="n">
        <v>0.87</v>
      </c>
      <c r="D50" s="0" t="n">
        <v>0.94</v>
      </c>
      <c r="E50" s="0" t="n">
        <v>0.9</v>
      </c>
      <c r="F50" s="0" t="n">
        <v>0.97</v>
      </c>
      <c r="G50" s="0" t="n">
        <v>0.92</v>
      </c>
      <c r="H50" s="0" t="n">
        <v>1</v>
      </c>
      <c r="I50" s="0" t="n">
        <v>0.88</v>
      </c>
      <c r="J50" s="0" t="n">
        <v>0.97</v>
      </c>
      <c r="K50" s="0" t="n">
        <v>0.91</v>
      </c>
      <c r="L50" s="5" t="n">
        <f aca="false">C50/MAX(D50:K50)</f>
        <v>0.87</v>
      </c>
      <c r="M50" s="6" t="n">
        <f aca="false">D50/MAX(C50,E50,F50,G50,H50,I50,J50,K50)</f>
        <v>0.94</v>
      </c>
      <c r="N50" s="6" t="n">
        <f aca="false">E50/MAX(C50,D50,F50,G50,H50,I50,J50,K50)</f>
        <v>0.9</v>
      </c>
      <c r="O50" s="6" t="n">
        <f aca="false">F50/MAX(C50,D50,E50,G50,H50,I50,J50,K50)</f>
        <v>0.97</v>
      </c>
      <c r="P50" s="6" t="n">
        <f aca="false">G50/MAX(C50,D50,E50,F50,H50,I50,J50,K50)</f>
        <v>0.92</v>
      </c>
      <c r="Q50" s="6" t="n">
        <f aca="false">H50/MAX(C50,D50,E50,F50,G50,I50,J50,K50)</f>
        <v>1.03092783505155</v>
      </c>
      <c r="R50" s="6" t="n">
        <f aca="false">I50/MAX(C50,D50,E50,F50,G50,H50,J50,K50)</f>
        <v>0.88</v>
      </c>
      <c r="S50" s="6" t="n">
        <f aca="false">J50/MAX(C50,D50,E50,F50,G50,H50,I50,K50)</f>
        <v>0.97</v>
      </c>
      <c r="T50" s="6" t="n">
        <f aca="false">K50/MAX(C50:J50)</f>
        <v>0.91</v>
      </c>
    </row>
    <row r="51" customFormat="false" ht="12.8" hidden="false" customHeight="false" outlineLevel="0" collapsed="false">
      <c r="A51" s="1" t="n">
        <v>1986</v>
      </c>
      <c r="B51" s="0" t="s">
        <v>69</v>
      </c>
      <c r="C51" s="0" t="n">
        <v>0.08</v>
      </c>
      <c r="D51" s="0" t="n">
        <v>0.11</v>
      </c>
      <c r="E51" s="0" t="n">
        <v>0.05</v>
      </c>
      <c r="F51" s="0" t="n">
        <v>0.02</v>
      </c>
      <c r="G51" s="0" t="n">
        <v>0.06</v>
      </c>
      <c r="H51" s="0" t="n">
        <v>0.1</v>
      </c>
      <c r="I51" s="0" t="n">
        <v>0.09</v>
      </c>
      <c r="J51" s="0" t="n">
        <v>0.06</v>
      </c>
      <c r="K51" s="0" t="n">
        <v>0.1</v>
      </c>
      <c r="L51" s="5" t="n">
        <f aca="false">C51/MAX(D51:K51)</f>
        <v>0.727272727272727</v>
      </c>
      <c r="M51" s="6" t="n">
        <f aca="false">D51/MAX(C51,E51,F51,G51,H51,I51,J51,K51)</f>
        <v>1.1</v>
      </c>
      <c r="N51" s="6" t="n">
        <f aca="false">E51/MAX(C51,D51,F51,G51,H51,I51,J51,K51)</f>
        <v>0.454545454545455</v>
      </c>
      <c r="O51" s="6" t="n">
        <f aca="false">F51/MAX(C51,D51,E51,G51,H51,I51,J51,K51)</f>
        <v>0.181818181818182</v>
      </c>
      <c r="P51" s="6" t="n">
        <f aca="false">G51/MAX(C51,D51,E51,F51,H51,I51,J51,K51)</f>
        <v>0.545454545454545</v>
      </c>
      <c r="Q51" s="6" t="n">
        <f aca="false">H51/MAX(C51,D51,E51,F51,G51,I51,J51,K51)</f>
        <v>0.909090909090909</v>
      </c>
      <c r="R51" s="6" t="n">
        <f aca="false">I51/MAX(C51,D51,E51,F51,G51,H51,J51,K51)</f>
        <v>0.818181818181818</v>
      </c>
      <c r="S51" s="6" t="n">
        <f aca="false">J51/MAX(C51,D51,E51,F51,G51,H51,I51,K51)</f>
        <v>0.545454545454545</v>
      </c>
      <c r="T51" s="6" t="n">
        <f aca="false">K51/MAX(C51:J51)</f>
        <v>0.909090909090909</v>
      </c>
    </row>
    <row r="52" customFormat="false" ht="12.8" hidden="false" customHeight="false" outlineLevel="0" collapsed="false">
      <c r="A52" s="1" t="n">
        <v>2419</v>
      </c>
      <c r="B52" s="0" t="s">
        <v>70</v>
      </c>
      <c r="C52" s="0" t="n">
        <v>0.48</v>
      </c>
      <c r="D52" s="0" t="n">
        <v>0.45</v>
      </c>
      <c r="E52" s="0" t="n">
        <v>0.34</v>
      </c>
      <c r="F52" s="0" t="n">
        <v>0.55</v>
      </c>
      <c r="G52" s="0" t="n">
        <v>0.44</v>
      </c>
      <c r="H52" s="0" t="n">
        <v>0.4</v>
      </c>
      <c r="I52" s="0" t="n">
        <v>0.42</v>
      </c>
      <c r="J52" s="0" t="n">
        <v>0.29</v>
      </c>
      <c r="K52" s="0" t="n">
        <v>0.5</v>
      </c>
      <c r="L52" s="5" t="n">
        <f aca="false">C52/MAX(D52:K52)</f>
        <v>0.872727272727273</v>
      </c>
      <c r="M52" s="6" t="n">
        <f aca="false">D52/MAX(C52,E52,F52,G52,H52,I52,J52,K52)</f>
        <v>0.818181818181818</v>
      </c>
      <c r="N52" s="6" t="n">
        <f aca="false">E52/MAX(C52,D52,F52,G52,H52,I52,J52,K52)</f>
        <v>0.618181818181818</v>
      </c>
      <c r="O52" s="6" t="n">
        <f aca="false">F52/MAX(C52,D52,E52,G52,H52,I52,J52,K52)</f>
        <v>1.1</v>
      </c>
      <c r="P52" s="6" t="n">
        <f aca="false">G52/MAX(C52,D52,E52,F52,H52,I52,J52,K52)</f>
        <v>0.8</v>
      </c>
      <c r="Q52" s="6" t="n">
        <f aca="false">H52/MAX(C52,D52,E52,F52,G52,I52,J52,K52)</f>
        <v>0.727272727272727</v>
      </c>
      <c r="R52" s="6" t="n">
        <f aca="false">I52/MAX(C52,D52,E52,F52,G52,H52,J52,K52)</f>
        <v>0.763636363636364</v>
      </c>
      <c r="S52" s="6" t="n">
        <f aca="false">J52/MAX(C52,D52,E52,F52,G52,H52,I52,K52)</f>
        <v>0.527272727272727</v>
      </c>
      <c r="T52" s="6" t="n">
        <f aca="false">K52/MAX(C52:J52)</f>
        <v>0.909090909090909</v>
      </c>
    </row>
    <row r="53" customFormat="false" ht="12.8" hidden="false" customHeight="false" outlineLevel="0" collapsed="false">
      <c r="A53" s="1" t="n">
        <v>7815</v>
      </c>
      <c r="B53" s="0" t="s">
        <v>71</v>
      </c>
      <c r="C53" s="0" t="n">
        <v>0.92</v>
      </c>
      <c r="D53" s="0" t="n">
        <v>0.89</v>
      </c>
      <c r="E53" s="0" t="n">
        <v>0.92</v>
      </c>
      <c r="F53" s="0" t="n">
        <v>0.97</v>
      </c>
      <c r="G53" s="0" t="n">
        <v>0.94</v>
      </c>
      <c r="H53" s="0" t="n">
        <v>0.93</v>
      </c>
      <c r="I53" s="0" t="n">
        <v>0.86</v>
      </c>
      <c r="J53" s="0" t="n">
        <v>0.94</v>
      </c>
      <c r="K53" s="0" t="n">
        <v>0.88</v>
      </c>
      <c r="L53" s="5" t="n">
        <f aca="false">C53/MAX(D53:K53)</f>
        <v>0.948453608247423</v>
      </c>
      <c r="M53" s="6" t="n">
        <f aca="false">D53/MAX(C53,E53,F53,G53,H53,I53,J53,K53)</f>
        <v>0.917525773195876</v>
      </c>
      <c r="N53" s="6" t="n">
        <f aca="false">E53/MAX(C53,D53,F53,G53,H53,I53,J53,K53)</f>
        <v>0.948453608247423</v>
      </c>
      <c r="O53" s="6" t="n">
        <f aca="false">F53/MAX(C53,D53,E53,G53,H53,I53,J53,K53)</f>
        <v>1.03191489361702</v>
      </c>
      <c r="P53" s="6" t="n">
        <f aca="false">G53/MAX(C53,D53,E53,F53,H53,I53,J53,K53)</f>
        <v>0.969072164948454</v>
      </c>
      <c r="Q53" s="6" t="n">
        <f aca="false">H53/MAX(C53,D53,E53,F53,G53,I53,J53,K53)</f>
        <v>0.958762886597938</v>
      </c>
      <c r="R53" s="6" t="n">
        <f aca="false">I53/MAX(C53,D53,E53,F53,G53,H53,J53,K53)</f>
        <v>0.88659793814433</v>
      </c>
      <c r="S53" s="6" t="n">
        <f aca="false">J53/MAX(C53,D53,E53,F53,G53,H53,I53,K53)</f>
        <v>0.969072164948454</v>
      </c>
      <c r="T53" s="6" t="n">
        <f aca="false">K53/MAX(C53:J53)</f>
        <v>0.907216494845361</v>
      </c>
    </row>
    <row r="54" customFormat="false" ht="12.8" hidden="false" customHeight="false" outlineLevel="0" collapsed="false">
      <c r="A54" s="1" t="n">
        <v>5815</v>
      </c>
      <c r="B54" s="0" t="s">
        <v>72</v>
      </c>
      <c r="C54" s="0" t="n">
        <v>0.51</v>
      </c>
      <c r="D54" s="0" t="n">
        <v>0.37</v>
      </c>
      <c r="E54" s="0" t="n">
        <v>0.39</v>
      </c>
      <c r="F54" s="0" t="n">
        <v>0.16</v>
      </c>
      <c r="G54" s="0" t="n">
        <v>0.44</v>
      </c>
      <c r="H54" s="0" t="n">
        <v>0.26</v>
      </c>
      <c r="I54" s="0" t="n">
        <v>0.51</v>
      </c>
      <c r="J54" s="0" t="n">
        <v>0.38</v>
      </c>
      <c r="K54" s="0" t="n">
        <v>0.46</v>
      </c>
      <c r="L54" s="5" t="n">
        <f aca="false">C54/MAX(D54:K54)</f>
        <v>1</v>
      </c>
      <c r="M54" s="6" t="n">
        <f aca="false">D54/MAX(C54,E54,F54,G54,H54,I54,J54,K54)</f>
        <v>0.725490196078431</v>
      </c>
      <c r="N54" s="6" t="n">
        <f aca="false">E54/MAX(C54,D54,F54,G54,H54,I54,J54,K54)</f>
        <v>0.764705882352941</v>
      </c>
      <c r="O54" s="6" t="n">
        <f aca="false">F54/MAX(C54,D54,E54,G54,H54,I54,J54,K54)</f>
        <v>0.313725490196078</v>
      </c>
      <c r="P54" s="6" t="n">
        <f aca="false">G54/MAX(C54,D54,E54,F54,H54,I54,J54,K54)</f>
        <v>0.862745098039216</v>
      </c>
      <c r="Q54" s="6" t="n">
        <f aca="false">H54/MAX(C54,D54,E54,F54,G54,I54,J54,K54)</f>
        <v>0.509803921568627</v>
      </c>
      <c r="R54" s="6" t="n">
        <f aca="false">I54/MAX(C54,D54,E54,F54,G54,H54,J54,K54)</f>
        <v>1</v>
      </c>
      <c r="S54" s="6" t="n">
        <f aca="false">J54/MAX(C54,D54,E54,F54,G54,H54,I54,K54)</f>
        <v>0.745098039215686</v>
      </c>
      <c r="T54" s="6" t="n">
        <f aca="false">K54/MAX(C54:J54)</f>
        <v>0.901960784313726</v>
      </c>
    </row>
    <row r="55" customFormat="false" ht="12.8" hidden="false" customHeight="false" outlineLevel="0" collapsed="false">
      <c r="A55" s="1" t="n">
        <v>8932</v>
      </c>
      <c r="B55" s="0" t="s">
        <v>73</v>
      </c>
      <c r="C55" s="0" t="n">
        <v>0.93</v>
      </c>
      <c r="D55" s="0" t="n">
        <v>0.92</v>
      </c>
      <c r="E55" s="0" t="n">
        <v>0.86</v>
      </c>
      <c r="F55" s="0" t="n">
        <v>1</v>
      </c>
      <c r="G55" s="0" t="n">
        <v>0.92</v>
      </c>
      <c r="H55" s="0" t="n">
        <v>0.93</v>
      </c>
      <c r="I55" s="0" t="n">
        <v>0.95</v>
      </c>
      <c r="J55" s="0" t="n">
        <v>0.97</v>
      </c>
      <c r="K55" s="0" t="n">
        <v>0.9</v>
      </c>
      <c r="L55" s="5" t="n">
        <f aca="false">C55/MAX(D55:K55)</f>
        <v>0.93</v>
      </c>
      <c r="M55" s="6" t="n">
        <f aca="false">D55/MAX(C55,E55,F55,G55,H55,I55,J55,K55)</f>
        <v>0.92</v>
      </c>
      <c r="N55" s="6" t="n">
        <f aca="false">E55/MAX(C55,D55,F55,G55,H55,I55,J55,K55)</f>
        <v>0.86</v>
      </c>
      <c r="O55" s="6" t="n">
        <f aca="false">F55/MAX(C55,D55,E55,G55,H55,I55,J55,K55)</f>
        <v>1.03092783505155</v>
      </c>
      <c r="P55" s="6" t="n">
        <f aca="false">G55/MAX(C55,D55,E55,F55,H55,I55,J55,K55)</f>
        <v>0.92</v>
      </c>
      <c r="Q55" s="6" t="n">
        <f aca="false">H55/MAX(C55,D55,E55,F55,G55,I55,J55,K55)</f>
        <v>0.93</v>
      </c>
      <c r="R55" s="6" t="n">
        <f aca="false">I55/MAX(C55,D55,E55,F55,G55,H55,J55,K55)</f>
        <v>0.95</v>
      </c>
      <c r="S55" s="6" t="n">
        <f aca="false">J55/MAX(C55,D55,E55,F55,G55,H55,I55,K55)</f>
        <v>0.97</v>
      </c>
      <c r="T55" s="6" t="n">
        <f aca="false">K55/MAX(C55:J55)</f>
        <v>0.9</v>
      </c>
    </row>
    <row r="56" customFormat="false" ht="12.8" hidden="false" customHeight="false" outlineLevel="0" collapsed="false">
      <c r="A56" s="1" t="n">
        <v>2963</v>
      </c>
      <c r="B56" s="0" t="s">
        <v>74</v>
      </c>
      <c r="C56" s="0" t="n">
        <v>0.88</v>
      </c>
      <c r="D56" s="0" t="n">
        <v>1</v>
      </c>
      <c r="E56" s="0" t="n">
        <v>0.95</v>
      </c>
      <c r="F56" s="0" t="n">
        <v>1</v>
      </c>
      <c r="G56" s="0" t="n">
        <v>0.69</v>
      </c>
      <c r="H56" s="0" t="n">
        <v>0.98</v>
      </c>
      <c r="I56" s="0" t="n">
        <v>0.91</v>
      </c>
      <c r="J56" s="0" t="n">
        <v>0.91</v>
      </c>
      <c r="K56" s="0" t="n">
        <v>0.9</v>
      </c>
      <c r="L56" s="5" t="n">
        <f aca="false">C56/MAX(D56:K56)</f>
        <v>0.88</v>
      </c>
      <c r="M56" s="6" t="n">
        <f aca="false">D56/MAX(C56,E56,F56,G56,H56,I56,J56,K56)</f>
        <v>1</v>
      </c>
      <c r="N56" s="6" t="n">
        <f aca="false">E56/MAX(C56,D56,F56,G56,H56,I56,J56,K56)</f>
        <v>0.95</v>
      </c>
      <c r="O56" s="6" t="n">
        <f aca="false">F56/MAX(C56,D56,E56,G56,H56,I56,J56,K56)</f>
        <v>1</v>
      </c>
      <c r="P56" s="6" t="n">
        <f aca="false">G56/MAX(C56,D56,E56,F56,H56,I56,J56,K56)</f>
        <v>0.69</v>
      </c>
      <c r="Q56" s="6" t="n">
        <f aca="false">H56/MAX(C56,D56,E56,F56,G56,I56,J56,K56)</f>
        <v>0.98</v>
      </c>
      <c r="R56" s="6" t="n">
        <f aca="false">I56/MAX(C56,D56,E56,F56,G56,H56,J56,K56)</f>
        <v>0.91</v>
      </c>
      <c r="S56" s="6" t="n">
        <f aca="false">J56/MAX(C56,D56,E56,F56,G56,H56,I56,K56)</f>
        <v>0.91</v>
      </c>
      <c r="T56" s="6" t="n">
        <f aca="false">K56/MAX(C56:J56)</f>
        <v>0.9</v>
      </c>
    </row>
    <row r="57" customFormat="false" ht="12.8" hidden="false" customHeight="false" outlineLevel="0" collapsed="false">
      <c r="A57" s="1" t="n">
        <v>7496</v>
      </c>
      <c r="B57" s="0" t="s">
        <v>75</v>
      </c>
      <c r="C57" s="0" t="n">
        <v>0.06</v>
      </c>
      <c r="D57" s="0" t="n">
        <v>0.08</v>
      </c>
      <c r="E57" s="0" t="n">
        <v>0.03</v>
      </c>
      <c r="F57" s="0" t="n">
        <v>0.07</v>
      </c>
      <c r="G57" s="0" t="n">
        <v>0.03</v>
      </c>
      <c r="H57" s="0" t="n">
        <v>0.1</v>
      </c>
      <c r="I57" s="0" t="n">
        <v>0.09</v>
      </c>
      <c r="J57" s="0" t="n">
        <v>0.03</v>
      </c>
      <c r="K57" s="0" t="n">
        <v>0.09</v>
      </c>
      <c r="L57" s="5" t="n">
        <f aca="false">C57/MAX(D57:K57)</f>
        <v>0.6</v>
      </c>
      <c r="M57" s="6" t="n">
        <f aca="false">D57/MAX(C57,E57,F57,G57,H57,I57,J57,K57)</f>
        <v>0.8</v>
      </c>
      <c r="N57" s="6" t="n">
        <f aca="false">E57/MAX(C57,D57,F57,G57,H57,I57,J57,K57)</f>
        <v>0.3</v>
      </c>
      <c r="O57" s="6" t="n">
        <f aca="false">F57/MAX(C57,D57,E57,G57,H57,I57,J57,K57)</f>
        <v>0.7</v>
      </c>
      <c r="P57" s="6" t="n">
        <f aca="false">G57/MAX(C57,D57,E57,F57,H57,I57,J57,K57)</f>
        <v>0.3</v>
      </c>
      <c r="Q57" s="6" t="n">
        <f aca="false">H57/MAX(C57,D57,E57,F57,G57,I57,J57,K57)</f>
        <v>1.11111111111111</v>
      </c>
      <c r="R57" s="6" t="n">
        <f aca="false">I57/MAX(C57,D57,E57,F57,G57,H57,J57,K57)</f>
        <v>0.9</v>
      </c>
      <c r="S57" s="6" t="n">
        <f aca="false">J57/MAX(C57,D57,E57,F57,G57,H57,I57,K57)</f>
        <v>0.3</v>
      </c>
      <c r="T57" s="6" t="n">
        <f aca="false">K57/MAX(C57:J57)</f>
        <v>0.9</v>
      </c>
    </row>
    <row r="58" customFormat="false" ht="12.8" hidden="false" customHeight="false" outlineLevel="0" collapsed="false">
      <c r="A58" s="1" t="n">
        <v>1963</v>
      </c>
      <c r="B58" s="0" t="s">
        <v>76</v>
      </c>
      <c r="C58" s="0" t="n">
        <v>0.18</v>
      </c>
      <c r="D58" s="0" t="n">
        <v>0.08</v>
      </c>
      <c r="E58" s="0" t="n">
        <v>0.09</v>
      </c>
      <c r="F58" s="0" t="n">
        <v>0.05</v>
      </c>
      <c r="G58" s="0" t="n">
        <v>0.08</v>
      </c>
      <c r="H58" s="0" t="n">
        <v>0.14</v>
      </c>
      <c r="I58" s="0" t="n">
        <v>0.19</v>
      </c>
      <c r="J58" s="0" t="n">
        <v>0.03</v>
      </c>
      <c r="K58" s="0" t="n">
        <v>0.17</v>
      </c>
      <c r="L58" s="5" t="n">
        <f aca="false">C58/MAX(D58:K58)</f>
        <v>0.947368421052632</v>
      </c>
      <c r="M58" s="6" t="n">
        <f aca="false">D58/MAX(C58,E58,F58,G58,H58,I58,J58,K58)</f>
        <v>0.421052631578947</v>
      </c>
      <c r="N58" s="6" t="n">
        <f aca="false">E58/MAX(C58,D58,F58,G58,H58,I58,J58,K58)</f>
        <v>0.473684210526316</v>
      </c>
      <c r="O58" s="6" t="n">
        <f aca="false">F58/MAX(C58,D58,E58,G58,H58,I58,J58,K58)</f>
        <v>0.263157894736842</v>
      </c>
      <c r="P58" s="6" t="n">
        <f aca="false">G58/MAX(C58,D58,E58,F58,H58,I58,J58,K58)</f>
        <v>0.421052631578947</v>
      </c>
      <c r="Q58" s="6" t="n">
        <f aca="false">H58/MAX(C58,D58,E58,F58,G58,I58,J58,K58)</f>
        <v>0.736842105263158</v>
      </c>
      <c r="R58" s="6" t="n">
        <f aca="false">I58/MAX(C58,D58,E58,F58,G58,H58,J58,K58)</f>
        <v>1.05555555555556</v>
      </c>
      <c r="S58" s="6" t="n">
        <f aca="false">J58/MAX(C58,D58,E58,F58,G58,H58,I58,K58)</f>
        <v>0.157894736842105</v>
      </c>
      <c r="T58" s="6" t="n">
        <f aca="false">K58/MAX(C58:J58)</f>
        <v>0.894736842105263</v>
      </c>
    </row>
    <row r="59" customFormat="false" ht="12.8" hidden="false" customHeight="false" outlineLevel="0" collapsed="false">
      <c r="A59" s="1" t="n">
        <v>5532</v>
      </c>
      <c r="B59" s="0" t="s">
        <v>77</v>
      </c>
      <c r="C59" s="0" t="n">
        <v>0.47</v>
      </c>
      <c r="D59" s="0" t="n">
        <v>0.47</v>
      </c>
      <c r="E59" s="0" t="n">
        <v>0.42</v>
      </c>
      <c r="F59" s="0" t="n">
        <v>0.4</v>
      </c>
      <c r="G59" s="0" t="n">
        <v>0.36</v>
      </c>
      <c r="H59" s="0" t="n">
        <v>0.43</v>
      </c>
      <c r="I59" s="0" t="n">
        <v>0.28</v>
      </c>
      <c r="J59" s="0" t="n">
        <v>0.12</v>
      </c>
      <c r="K59" s="0" t="n">
        <v>0.42</v>
      </c>
      <c r="L59" s="5" t="n">
        <f aca="false">C59/MAX(D59:K59)</f>
        <v>1</v>
      </c>
      <c r="M59" s="6" t="n">
        <f aca="false">D59/MAX(C59,E59,F59,G59,H59,I59,J59,K59)</f>
        <v>1</v>
      </c>
      <c r="N59" s="6" t="n">
        <f aca="false">E59/MAX(C59,D59,F59,G59,H59,I59,J59,K59)</f>
        <v>0.893617021276596</v>
      </c>
      <c r="O59" s="6" t="n">
        <f aca="false">F59/MAX(C59,D59,E59,G59,H59,I59,J59,K59)</f>
        <v>0.851063829787234</v>
      </c>
      <c r="P59" s="6" t="n">
        <f aca="false">G59/MAX(C59,D59,E59,F59,H59,I59,J59,K59)</f>
        <v>0.765957446808511</v>
      </c>
      <c r="Q59" s="6" t="n">
        <f aca="false">H59/MAX(C59,D59,E59,F59,G59,I59,J59,K59)</f>
        <v>0.914893617021276</v>
      </c>
      <c r="R59" s="6" t="n">
        <f aca="false">I59/MAX(C59,D59,E59,F59,G59,H59,J59,K59)</f>
        <v>0.595744680851064</v>
      </c>
      <c r="S59" s="6" t="n">
        <f aca="false">J59/MAX(C59,D59,E59,F59,G59,H59,I59,K59)</f>
        <v>0.25531914893617</v>
      </c>
      <c r="T59" s="6" t="n">
        <f aca="false">K59/MAX(C59:J59)</f>
        <v>0.893617021276596</v>
      </c>
    </row>
    <row r="60" customFormat="false" ht="12.8" hidden="false" customHeight="false" outlineLevel="0" collapsed="false">
      <c r="A60" s="1" t="n">
        <v>232</v>
      </c>
      <c r="B60" s="0" t="s">
        <v>78</v>
      </c>
      <c r="C60" s="0" t="n">
        <v>0.96</v>
      </c>
      <c r="D60" s="0" t="n">
        <v>0.98</v>
      </c>
      <c r="E60" s="0" t="n">
        <v>0.94</v>
      </c>
      <c r="F60" s="0" t="n">
        <v>0.98</v>
      </c>
      <c r="G60" s="0" t="n">
        <v>0.89</v>
      </c>
      <c r="H60" s="0" t="n">
        <v>1</v>
      </c>
      <c r="I60" s="0" t="n">
        <v>0.88</v>
      </c>
      <c r="J60" s="0" t="n">
        <v>0.97</v>
      </c>
      <c r="K60" s="0" t="n">
        <v>0.89</v>
      </c>
      <c r="L60" s="5" t="n">
        <f aca="false">C60/MAX(D60:K60)</f>
        <v>0.96</v>
      </c>
      <c r="M60" s="6" t="n">
        <f aca="false">D60/MAX(C60,E60,F60,G60,H60,I60,J60,K60)</f>
        <v>0.98</v>
      </c>
      <c r="N60" s="6" t="n">
        <f aca="false">E60/MAX(C60,D60,F60,G60,H60,I60,J60,K60)</f>
        <v>0.94</v>
      </c>
      <c r="O60" s="6" t="n">
        <f aca="false">F60/MAX(C60,D60,E60,G60,H60,I60,J60,K60)</f>
        <v>0.98</v>
      </c>
      <c r="P60" s="6" t="n">
        <f aca="false">G60/MAX(C60,D60,E60,F60,H60,I60,J60,K60)</f>
        <v>0.89</v>
      </c>
      <c r="Q60" s="6" t="n">
        <f aca="false">H60/MAX(C60,D60,E60,F60,G60,I60,J60,K60)</f>
        <v>1.02040816326531</v>
      </c>
      <c r="R60" s="6" t="n">
        <f aca="false">I60/MAX(C60,D60,E60,F60,G60,H60,J60,K60)</f>
        <v>0.88</v>
      </c>
      <c r="S60" s="6" t="n">
        <f aca="false">J60/MAX(C60,D60,E60,F60,G60,H60,I60,K60)</f>
        <v>0.97</v>
      </c>
      <c r="T60" s="6" t="n">
        <f aca="false">K60/MAX(C60:J60)</f>
        <v>0.89</v>
      </c>
    </row>
    <row r="61" customFormat="false" ht="12.8" hidden="false" customHeight="false" outlineLevel="0" collapsed="false">
      <c r="A61" s="1" t="n">
        <v>397</v>
      </c>
      <c r="B61" s="0" t="s">
        <v>79</v>
      </c>
      <c r="C61" s="0" t="n">
        <v>0.27</v>
      </c>
      <c r="D61" s="0" t="n">
        <v>0.2</v>
      </c>
      <c r="E61" s="0" t="n">
        <v>0.14</v>
      </c>
      <c r="F61" s="0" t="n">
        <v>0.03</v>
      </c>
      <c r="G61" s="0" t="n">
        <v>0.11</v>
      </c>
      <c r="H61" s="0" t="n">
        <v>0.12</v>
      </c>
      <c r="I61" s="0" t="n">
        <v>0.26</v>
      </c>
      <c r="J61" s="0" t="n">
        <v>0.18</v>
      </c>
      <c r="K61" s="0" t="n">
        <v>0.24</v>
      </c>
      <c r="L61" s="5" t="n">
        <f aca="false">C61/MAX(D61:K61)</f>
        <v>1.03846153846154</v>
      </c>
      <c r="M61" s="6" t="n">
        <f aca="false">D61/MAX(C61,E61,F61,G61,H61,I61,J61,K61)</f>
        <v>0.740740740740741</v>
      </c>
      <c r="N61" s="6" t="n">
        <f aca="false">E61/MAX(C61,D61,F61,G61,H61,I61,J61,K61)</f>
        <v>0.518518518518518</v>
      </c>
      <c r="O61" s="6" t="n">
        <f aca="false">F61/MAX(C61,D61,E61,G61,H61,I61,J61,K61)</f>
        <v>0.111111111111111</v>
      </c>
      <c r="P61" s="6" t="n">
        <f aca="false">G61/MAX(C61,D61,E61,F61,H61,I61,J61,K61)</f>
        <v>0.407407407407407</v>
      </c>
      <c r="Q61" s="6" t="n">
        <f aca="false">H61/MAX(C61,D61,E61,F61,G61,I61,J61,K61)</f>
        <v>0.444444444444444</v>
      </c>
      <c r="R61" s="6" t="n">
        <f aca="false">I61/MAX(C61,D61,E61,F61,G61,H61,J61,K61)</f>
        <v>0.962962962962963</v>
      </c>
      <c r="S61" s="6" t="n">
        <f aca="false">J61/MAX(C61,D61,E61,F61,G61,H61,I61,K61)</f>
        <v>0.666666666666667</v>
      </c>
      <c r="T61" s="6" t="n">
        <f aca="false">K61/MAX(C61:J61)</f>
        <v>0.888888888888889</v>
      </c>
    </row>
    <row r="62" customFormat="false" ht="12.8" hidden="false" customHeight="false" outlineLevel="0" collapsed="false">
      <c r="A62" s="1" t="n">
        <v>5224</v>
      </c>
      <c r="B62" s="0" t="s">
        <v>80</v>
      </c>
      <c r="C62" s="0" t="n">
        <v>0.79</v>
      </c>
      <c r="D62" s="0" t="n">
        <v>0.84</v>
      </c>
      <c r="E62" s="0" t="n">
        <v>0.71</v>
      </c>
      <c r="F62" s="0" t="n">
        <v>0.64</v>
      </c>
      <c r="G62" s="0" t="n">
        <v>0.89</v>
      </c>
      <c r="H62" s="0" t="n">
        <v>0.74</v>
      </c>
      <c r="I62" s="0" t="n">
        <v>0.84</v>
      </c>
      <c r="J62" s="0" t="n">
        <v>0.68</v>
      </c>
      <c r="K62" s="0" t="n">
        <v>0.79</v>
      </c>
      <c r="L62" s="5" t="n">
        <f aca="false">C62/MAX(D62:K62)</f>
        <v>0.887640449438202</v>
      </c>
      <c r="M62" s="6" t="n">
        <f aca="false">D62/MAX(C62,E62,F62,G62,H62,I62,J62,K62)</f>
        <v>0.943820224719101</v>
      </c>
      <c r="N62" s="6" t="n">
        <f aca="false">E62/MAX(C62,D62,F62,G62,H62,I62,J62,K62)</f>
        <v>0.797752808988764</v>
      </c>
      <c r="O62" s="6" t="n">
        <f aca="false">F62/MAX(C62,D62,E62,G62,H62,I62,J62,K62)</f>
        <v>0.719101123595506</v>
      </c>
      <c r="P62" s="6" t="n">
        <f aca="false">G62/MAX(C62,D62,E62,F62,H62,I62,J62,K62)</f>
        <v>1.05952380952381</v>
      </c>
      <c r="Q62" s="6" t="n">
        <f aca="false">H62/MAX(C62,D62,E62,F62,G62,I62,J62,K62)</f>
        <v>0.831460674157303</v>
      </c>
      <c r="R62" s="6" t="n">
        <f aca="false">I62/MAX(C62,D62,E62,F62,G62,H62,J62,K62)</f>
        <v>0.943820224719101</v>
      </c>
      <c r="S62" s="6" t="n">
        <f aca="false">J62/MAX(C62,D62,E62,F62,G62,H62,I62,K62)</f>
        <v>0.764044943820225</v>
      </c>
      <c r="T62" s="6" t="n">
        <f aca="false">K62/MAX(C62:J62)</f>
        <v>0.887640449438202</v>
      </c>
    </row>
    <row r="63" customFormat="false" ht="12.8" hidden="false" customHeight="false" outlineLevel="0" collapsed="false">
      <c r="A63" s="1" t="n">
        <v>2888</v>
      </c>
      <c r="B63" s="0" t="s">
        <v>81</v>
      </c>
      <c r="C63" s="0" t="n">
        <v>0.05</v>
      </c>
      <c r="D63" s="0" t="n">
        <v>0.04</v>
      </c>
      <c r="E63" s="0" t="n">
        <v>0.03</v>
      </c>
      <c r="F63" s="0" t="n">
        <v>0.09</v>
      </c>
      <c r="G63" s="0" t="n">
        <v>0.17</v>
      </c>
      <c r="H63" s="0" t="n">
        <v>0.21</v>
      </c>
      <c r="I63" s="0" t="n">
        <v>0.26</v>
      </c>
      <c r="J63" s="0" t="n">
        <v>0.06</v>
      </c>
      <c r="K63" s="0" t="n">
        <v>0.23</v>
      </c>
      <c r="L63" s="5" t="n">
        <f aca="false">C63/MAX(D63:K63)</f>
        <v>0.192307692307692</v>
      </c>
      <c r="M63" s="6" t="n">
        <f aca="false">D63/MAX(C63,E63,F63,G63,H63,I63,J63,K63)</f>
        <v>0.153846153846154</v>
      </c>
      <c r="N63" s="6" t="n">
        <f aca="false">E63/MAX(C63,D63,F63,G63,H63,I63,J63,K63)</f>
        <v>0.115384615384615</v>
      </c>
      <c r="O63" s="6" t="n">
        <f aca="false">F63/MAX(C63,D63,E63,G63,H63,I63,J63,K63)</f>
        <v>0.346153846153846</v>
      </c>
      <c r="P63" s="6" t="n">
        <f aca="false">G63/MAX(C63,D63,E63,F63,H63,I63,J63,K63)</f>
        <v>0.653846153846154</v>
      </c>
      <c r="Q63" s="6" t="n">
        <f aca="false">H63/MAX(C63,D63,E63,F63,G63,I63,J63,K63)</f>
        <v>0.807692307692308</v>
      </c>
      <c r="R63" s="6" t="n">
        <f aca="false">I63/MAX(C63,D63,E63,F63,G63,H63,J63,K63)</f>
        <v>1.1304347826087</v>
      </c>
      <c r="S63" s="6" t="n">
        <f aca="false">J63/MAX(C63,D63,E63,F63,G63,H63,I63,K63)</f>
        <v>0.230769230769231</v>
      </c>
      <c r="T63" s="6" t="n">
        <f aca="false">K63/MAX(C63:J63)</f>
        <v>0.884615384615385</v>
      </c>
    </row>
    <row r="64" customFormat="false" ht="12.8" hidden="false" customHeight="false" outlineLevel="0" collapsed="false">
      <c r="A64" s="1" t="n">
        <v>12080</v>
      </c>
      <c r="B64" s="0" t="s">
        <v>82</v>
      </c>
      <c r="C64" s="0" t="n">
        <v>0.79</v>
      </c>
      <c r="D64" s="0" t="n">
        <v>0.82</v>
      </c>
      <c r="E64" s="0" t="n">
        <v>0.83</v>
      </c>
      <c r="F64" s="0" t="n">
        <v>0.93</v>
      </c>
      <c r="G64" s="0" t="n">
        <v>0.75</v>
      </c>
      <c r="H64" s="0" t="n">
        <v>0.86</v>
      </c>
      <c r="I64" s="0" t="n">
        <v>0.84</v>
      </c>
      <c r="J64" s="0" t="n">
        <v>0.74</v>
      </c>
      <c r="K64" s="0" t="n">
        <v>0.82</v>
      </c>
      <c r="L64" s="5" t="n">
        <f aca="false">C64/MAX(D64:K64)</f>
        <v>0.849462365591398</v>
      </c>
      <c r="M64" s="6" t="n">
        <f aca="false">D64/MAX(C64,E64,F64,G64,H64,I64,J64,K64)</f>
        <v>0.881720430107527</v>
      </c>
      <c r="N64" s="6" t="n">
        <f aca="false">E64/MAX(C64,D64,F64,G64,H64,I64,J64,K64)</f>
        <v>0.89247311827957</v>
      </c>
      <c r="O64" s="6" t="n">
        <f aca="false">F64/MAX(C64,D64,E64,G64,H64,I64,J64,K64)</f>
        <v>1.08139534883721</v>
      </c>
      <c r="P64" s="6" t="n">
        <f aca="false">G64/MAX(C64,D64,E64,F64,H64,I64,J64,K64)</f>
        <v>0.806451612903226</v>
      </c>
      <c r="Q64" s="6" t="n">
        <f aca="false">H64/MAX(C64,D64,E64,F64,G64,I64,J64,K64)</f>
        <v>0.924731182795699</v>
      </c>
      <c r="R64" s="6" t="n">
        <f aca="false">I64/MAX(C64,D64,E64,F64,G64,H64,J64,K64)</f>
        <v>0.903225806451613</v>
      </c>
      <c r="S64" s="6" t="n">
        <f aca="false">J64/MAX(C64,D64,E64,F64,G64,H64,I64,K64)</f>
        <v>0.795698924731183</v>
      </c>
      <c r="T64" s="6" t="n">
        <f aca="false">K64/MAX(C64:J64)</f>
        <v>0.881720430107527</v>
      </c>
    </row>
    <row r="65" customFormat="false" ht="12.8" hidden="false" customHeight="false" outlineLevel="0" collapsed="false">
      <c r="A65" s="1" t="n">
        <v>4305</v>
      </c>
      <c r="B65" s="0" t="s">
        <v>83</v>
      </c>
      <c r="C65" s="0" t="n">
        <v>0.71</v>
      </c>
      <c r="D65" s="0" t="n">
        <v>0.66</v>
      </c>
      <c r="E65" s="0" t="n">
        <v>0.74</v>
      </c>
      <c r="F65" s="0" t="n">
        <v>0.74</v>
      </c>
      <c r="G65" s="0" t="n">
        <v>0.64</v>
      </c>
      <c r="H65" s="0" t="n">
        <v>0.76</v>
      </c>
      <c r="I65" s="0" t="n">
        <v>0.63</v>
      </c>
      <c r="J65" s="0" t="n">
        <v>0.76</v>
      </c>
      <c r="K65" s="0" t="n">
        <v>0.67</v>
      </c>
      <c r="L65" s="5" t="n">
        <f aca="false">C65/MAX(D65:K65)</f>
        <v>0.934210526315789</v>
      </c>
      <c r="M65" s="6" t="n">
        <f aca="false">D65/MAX(C65,E65,F65,G65,H65,I65,J65,K65)</f>
        <v>0.868421052631579</v>
      </c>
      <c r="N65" s="6" t="n">
        <f aca="false">E65/MAX(C65,D65,F65,G65,H65,I65,J65,K65)</f>
        <v>0.973684210526316</v>
      </c>
      <c r="O65" s="6" t="n">
        <f aca="false">F65/MAX(C65,D65,E65,G65,H65,I65,J65,K65)</f>
        <v>0.973684210526316</v>
      </c>
      <c r="P65" s="6" t="n">
        <f aca="false">G65/MAX(C65,D65,E65,F65,H65,I65,J65,K65)</f>
        <v>0.842105263157895</v>
      </c>
      <c r="Q65" s="6" t="n">
        <f aca="false">H65/MAX(C65,D65,E65,F65,G65,I65,J65,K65)</f>
        <v>1</v>
      </c>
      <c r="R65" s="6" t="n">
        <f aca="false">I65/MAX(C65,D65,E65,F65,G65,H65,J65,K65)</f>
        <v>0.828947368421053</v>
      </c>
      <c r="S65" s="6" t="n">
        <f aca="false">J65/MAX(C65,D65,E65,F65,G65,H65,I65,K65)</f>
        <v>1</v>
      </c>
      <c r="T65" s="6" t="n">
        <f aca="false">K65/MAX(C65:J65)</f>
        <v>0.881578947368421</v>
      </c>
    </row>
    <row r="66" customFormat="false" ht="12.8" hidden="false" customHeight="false" outlineLevel="0" collapsed="false">
      <c r="A66" s="1" t="n">
        <v>6146</v>
      </c>
      <c r="B66" s="0" t="s">
        <v>84</v>
      </c>
      <c r="C66" s="0" t="n">
        <v>0.93</v>
      </c>
      <c r="D66" s="0" t="n">
        <v>0.95</v>
      </c>
      <c r="E66" s="0" t="n">
        <v>0.97</v>
      </c>
      <c r="F66" s="0" t="n">
        <v>0.95</v>
      </c>
      <c r="G66" s="0" t="n">
        <v>1</v>
      </c>
      <c r="H66" s="0" t="n">
        <v>0.93</v>
      </c>
      <c r="I66" s="0" t="n">
        <v>0.91</v>
      </c>
      <c r="J66" s="0" t="n">
        <v>0.94</v>
      </c>
      <c r="K66" s="0" t="n">
        <v>0.88</v>
      </c>
      <c r="L66" s="5" t="n">
        <f aca="false">C66/MAX(D66:K66)</f>
        <v>0.93</v>
      </c>
      <c r="M66" s="6" t="n">
        <f aca="false">D66/MAX(C66,E66,F66,G66,H66,I66,J66,K66)</f>
        <v>0.95</v>
      </c>
      <c r="N66" s="6" t="n">
        <f aca="false">E66/MAX(C66,D66,F66,G66,H66,I66,J66,K66)</f>
        <v>0.97</v>
      </c>
      <c r="O66" s="6" t="n">
        <f aca="false">F66/MAX(C66,D66,E66,G66,H66,I66,J66,K66)</f>
        <v>0.95</v>
      </c>
      <c r="P66" s="6" t="n">
        <f aca="false">G66/MAX(C66,D66,E66,F66,H66,I66,J66,K66)</f>
        <v>1.03092783505155</v>
      </c>
      <c r="Q66" s="6" t="n">
        <f aca="false">H66/MAX(C66,D66,E66,F66,G66,I66,J66,K66)</f>
        <v>0.93</v>
      </c>
      <c r="R66" s="6" t="n">
        <f aca="false">I66/MAX(C66,D66,E66,F66,G66,H66,J66,K66)</f>
        <v>0.91</v>
      </c>
      <c r="S66" s="6" t="n">
        <f aca="false">J66/MAX(C66,D66,E66,F66,G66,H66,I66,K66)</f>
        <v>0.94</v>
      </c>
      <c r="T66" s="6" t="n">
        <f aca="false">K66/MAX(C66:J66)</f>
        <v>0.88</v>
      </c>
    </row>
    <row r="67" customFormat="false" ht="12.8" hidden="false" customHeight="false" outlineLevel="0" collapsed="false">
      <c r="A67" s="1" t="n">
        <v>5976</v>
      </c>
      <c r="B67" s="0" t="s">
        <v>85</v>
      </c>
      <c r="C67" s="0" t="n">
        <v>0.24</v>
      </c>
      <c r="D67" s="0" t="n">
        <v>0.25</v>
      </c>
      <c r="E67" s="0" t="n">
        <v>0.22</v>
      </c>
      <c r="F67" s="0" t="n">
        <v>0.1</v>
      </c>
      <c r="G67" s="0" t="n">
        <v>0.11</v>
      </c>
      <c r="H67" s="0" t="n">
        <v>0.21</v>
      </c>
      <c r="I67" s="0" t="n">
        <v>0.33</v>
      </c>
      <c r="J67" s="0" t="n">
        <v>0.21</v>
      </c>
      <c r="K67" s="0" t="n">
        <v>0.29</v>
      </c>
      <c r="L67" s="5" t="n">
        <f aca="false">C67/MAX(D67:K67)</f>
        <v>0.727272727272727</v>
      </c>
      <c r="M67" s="6" t="n">
        <f aca="false">D67/MAX(C67,E67,F67,G67,H67,I67,J67,K67)</f>
        <v>0.757575757575758</v>
      </c>
      <c r="N67" s="6" t="n">
        <f aca="false">E67/MAX(C67,D67,F67,G67,H67,I67,J67,K67)</f>
        <v>0.666666666666667</v>
      </c>
      <c r="O67" s="6" t="n">
        <f aca="false">F67/MAX(C67,D67,E67,G67,H67,I67,J67,K67)</f>
        <v>0.303030303030303</v>
      </c>
      <c r="P67" s="6" t="n">
        <f aca="false">G67/MAX(C67,D67,E67,F67,H67,I67,J67,K67)</f>
        <v>0.333333333333333</v>
      </c>
      <c r="Q67" s="6" t="n">
        <f aca="false">H67/MAX(C67,D67,E67,F67,G67,I67,J67,K67)</f>
        <v>0.636363636363636</v>
      </c>
      <c r="R67" s="6" t="n">
        <f aca="false">I67/MAX(C67,D67,E67,F67,G67,H67,J67,K67)</f>
        <v>1.13793103448276</v>
      </c>
      <c r="S67" s="6" t="n">
        <f aca="false">J67/MAX(C67,D67,E67,F67,G67,H67,I67,K67)</f>
        <v>0.636363636363636</v>
      </c>
      <c r="T67" s="6" t="n">
        <f aca="false">K67/MAX(C67:J67)</f>
        <v>0.878787878787879</v>
      </c>
    </row>
    <row r="68" customFormat="false" ht="12.8" hidden="false" customHeight="false" outlineLevel="0" collapsed="false">
      <c r="A68" s="1" t="n">
        <v>83</v>
      </c>
      <c r="B68" s="0" t="s">
        <v>86</v>
      </c>
      <c r="C68" s="0" t="n">
        <v>0.1</v>
      </c>
      <c r="D68" s="0" t="n">
        <v>0.07</v>
      </c>
      <c r="E68" s="0" t="n">
        <v>0.09</v>
      </c>
      <c r="F68" s="0" t="n">
        <v>0.03</v>
      </c>
      <c r="G68" s="0" t="n">
        <v>0.08</v>
      </c>
      <c r="H68" s="0" t="n">
        <v>0.02</v>
      </c>
      <c r="I68" s="0" t="n">
        <v>0.16</v>
      </c>
      <c r="J68" s="0" t="n">
        <v>0.12</v>
      </c>
      <c r="K68" s="0" t="n">
        <v>0.14</v>
      </c>
      <c r="L68" s="5" t="n">
        <f aca="false">C68/MAX(D68:K68)</f>
        <v>0.625</v>
      </c>
      <c r="M68" s="6" t="n">
        <f aca="false">D68/MAX(C68,E68,F68,G68,H68,I68,J68,K68)</f>
        <v>0.4375</v>
      </c>
      <c r="N68" s="6" t="n">
        <f aca="false">E68/MAX(C68,D68,F68,G68,H68,I68,J68,K68)</f>
        <v>0.5625</v>
      </c>
      <c r="O68" s="6" t="n">
        <f aca="false">F68/MAX(C68,D68,E68,G68,H68,I68,J68,K68)</f>
        <v>0.1875</v>
      </c>
      <c r="P68" s="6" t="n">
        <f aca="false">G68/MAX(C68,D68,E68,F68,H68,I68,J68,K68)</f>
        <v>0.5</v>
      </c>
      <c r="Q68" s="6" t="n">
        <f aca="false">H68/MAX(C68,D68,E68,F68,G68,I68,J68,K68)</f>
        <v>0.125</v>
      </c>
      <c r="R68" s="6" t="n">
        <f aca="false">I68/MAX(C68,D68,E68,F68,G68,H68,J68,K68)</f>
        <v>1.14285714285714</v>
      </c>
      <c r="S68" s="6" t="n">
        <f aca="false">J68/MAX(C68,D68,E68,F68,G68,H68,I68,K68)</f>
        <v>0.75</v>
      </c>
      <c r="T68" s="6" t="n">
        <f aca="false">K68/MAX(C68:J68)</f>
        <v>0.875</v>
      </c>
    </row>
    <row r="69" customFormat="false" ht="12.8" hidden="false" customHeight="false" outlineLevel="0" collapsed="false">
      <c r="A69" s="1" t="n">
        <v>6789</v>
      </c>
      <c r="B69" s="0" t="s">
        <v>87</v>
      </c>
      <c r="C69" s="0" t="n">
        <v>0.1</v>
      </c>
      <c r="D69" s="0" t="n">
        <v>0.16</v>
      </c>
      <c r="E69" s="0" t="n">
        <v>0.16</v>
      </c>
      <c r="F69" s="0" t="n">
        <v>0.07</v>
      </c>
      <c r="G69" s="0" t="n">
        <v>0.03</v>
      </c>
      <c r="H69" s="0" t="n">
        <v>0.07</v>
      </c>
      <c r="I69" s="0" t="n">
        <v>0.16</v>
      </c>
      <c r="J69" s="0" t="n">
        <v>0.03</v>
      </c>
      <c r="K69" s="0" t="n">
        <v>0.14</v>
      </c>
      <c r="L69" s="5" t="n">
        <f aca="false">C69/MAX(D69:K69)</f>
        <v>0.625</v>
      </c>
      <c r="M69" s="6" t="n">
        <f aca="false">D69/MAX(C69,E69,F69,G69,H69,I69,J69,K69)</f>
        <v>1</v>
      </c>
      <c r="N69" s="6" t="n">
        <f aca="false">E69/MAX(C69,D69,F69,G69,H69,I69,J69,K69)</f>
        <v>1</v>
      </c>
      <c r="O69" s="6" t="n">
        <f aca="false">F69/MAX(C69,D69,E69,G69,H69,I69,J69,K69)</f>
        <v>0.4375</v>
      </c>
      <c r="P69" s="6" t="n">
        <f aca="false">G69/MAX(C69,D69,E69,F69,H69,I69,J69,K69)</f>
        <v>0.1875</v>
      </c>
      <c r="Q69" s="6" t="n">
        <f aca="false">H69/MAX(C69,D69,E69,F69,G69,I69,J69,K69)</f>
        <v>0.4375</v>
      </c>
      <c r="R69" s="6" t="n">
        <f aca="false">I69/MAX(C69,D69,E69,F69,G69,H69,J69,K69)</f>
        <v>1</v>
      </c>
      <c r="S69" s="6" t="n">
        <f aca="false">J69/MAX(C69,D69,E69,F69,G69,H69,I69,K69)</f>
        <v>0.1875</v>
      </c>
      <c r="T69" s="6" t="n">
        <f aca="false">K69/MAX(C69:J69)</f>
        <v>0.875</v>
      </c>
    </row>
    <row r="70" customFormat="false" ht="12.8" hidden="false" customHeight="false" outlineLevel="0" collapsed="false">
      <c r="A70" s="1" t="n">
        <v>8216</v>
      </c>
      <c r="B70" s="0" t="s">
        <v>88</v>
      </c>
      <c r="C70" s="0" t="n">
        <v>0.88</v>
      </c>
      <c r="D70" s="0" t="n">
        <v>0.82</v>
      </c>
      <c r="E70" s="0" t="n">
        <v>0.7</v>
      </c>
      <c r="F70" s="0" t="n">
        <v>0.91</v>
      </c>
      <c r="G70" s="0" t="n">
        <v>0.81</v>
      </c>
      <c r="H70" s="0" t="n">
        <v>0.95</v>
      </c>
      <c r="I70" s="0" t="n">
        <v>0.84</v>
      </c>
      <c r="J70" s="0" t="n">
        <v>0.94</v>
      </c>
      <c r="K70" s="0" t="n">
        <v>0.83</v>
      </c>
      <c r="L70" s="5" t="n">
        <f aca="false">C70/MAX(D70:K70)</f>
        <v>0.926315789473684</v>
      </c>
      <c r="M70" s="6" t="n">
        <f aca="false">D70/MAX(C70,E70,F70,G70,H70,I70,J70,K70)</f>
        <v>0.863157894736842</v>
      </c>
      <c r="N70" s="6" t="n">
        <f aca="false">E70/MAX(C70,D70,F70,G70,H70,I70,J70,K70)</f>
        <v>0.736842105263158</v>
      </c>
      <c r="O70" s="6" t="n">
        <f aca="false">F70/MAX(C70,D70,E70,G70,H70,I70,J70,K70)</f>
        <v>0.957894736842105</v>
      </c>
      <c r="P70" s="6" t="n">
        <f aca="false">G70/MAX(C70,D70,E70,F70,H70,I70,J70,K70)</f>
        <v>0.852631578947368</v>
      </c>
      <c r="Q70" s="6" t="n">
        <f aca="false">H70/MAX(C70,D70,E70,F70,G70,I70,J70,K70)</f>
        <v>1.01063829787234</v>
      </c>
      <c r="R70" s="6" t="n">
        <f aca="false">I70/MAX(C70,D70,E70,F70,G70,H70,J70,K70)</f>
        <v>0.884210526315789</v>
      </c>
      <c r="S70" s="6" t="n">
        <f aca="false">J70/MAX(C70,D70,E70,F70,G70,H70,I70,K70)</f>
        <v>0.989473684210526</v>
      </c>
      <c r="T70" s="6" t="n">
        <f aca="false">K70/MAX(C70:J70)</f>
        <v>0.873684210526316</v>
      </c>
    </row>
    <row r="71" customFormat="false" ht="12.8" hidden="false" customHeight="false" outlineLevel="0" collapsed="false">
      <c r="A71" s="1" t="n">
        <v>9267</v>
      </c>
      <c r="B71" s="0" t="s">
        <v>89</v>
      </c>
      <c r="C71" s="0" t="n">
        <v>0.73</v>
      </c>
      <c r="D71" s="0" t="n">
        <v>0.75</v>
      </c>
      <c r="E71" s="0" t="n">
        <v>0.77</v>
      </c>
      <c r="F71" s="0" t="n">
        <v>0.86</v>
      </c>
      <c r="G71" s="0" t="n">
        <v>0.53</v>
      </c>
      <c r="H71" s="0" t="n">
        <v>0.62</v>
      </c>
      <c r="I71" s="0" t="n">
        <v>0.72</v>
      </c>
      <c r="J71" s="0" t="n">
        <v>0.76</v>
      </c>
      <c r="K71" s="0" t="n">
        <v>0.75</v>
      </c>
      <c r="L71" s="5" t="n">
        <f aca="false">C71/MAX(D71:K71)</f>
        <v>0.848837209302326</v>
      </c>
      <c r="M71" s="6" t="n">
        <f aca="false">D71/MAX(C71,E71,F71,G71,H71,I71,J71,K71)</f>
        <v>0.872093023255814</v>
      </c>
      <c r="N71" s="6" t="n">
        <f aca="false">E71/MAX(C71,D71,F71,G71,H71,I71,J71,K71)</f>
        <v>0.895348837209302</v>
      </c>
      <c r="O71" s="6" t="n">
        <f aca="false">F71/MAX(C71,D71,E71,G71,H71,I71,J71,K71)</f>
        <v>1.11688311688312</v>
      </c>
      <c r="P71" s="6" t="n">
        <f aca="false">G71/MAX(C71,D71,E71,F71,H71,I71,J71,K71)</f>
        <v>0.616279069767442</v>
      </c>
      <c r="Q71" s="6" t="n">
        <f aca="false">H71/MAX(C71,D71,E71,F71,G71,I71,J71,K71)</f>
        <v>0.72093023255814</v>
      </c>
      <c r="R71" s="6" t="n">
        <f aca="false">I71/MAX(C71,D71,E71,F71,G71,H71,J71,K71)</f>
        <v>0.837209302325581</v>
      </c>
      <c r="S71" s="6" t="n">
        <f aca="false">J71/MAX(C71,D71,E71,F71,G71,H71,I71,K71)</f>
        <v>0.883720930232558</v>
      </c>
      <c r="T71" s="6" t="n">
        <f aca="false">K71/MAX(C71:J71)</f>
        <v>0.872093023255814</v>
      </c>
    </row>
    <row r="72" customFormat="false" ht="12.8" hidden="false" customHeight="false" outlineLevel="0" collapsed="false">
      <c r="A72" s="1" t="n">
        <v>10224</v>
      </c>
      <c r="B72" s="0" t="s">
        <v>90</v>
      </c>
      <c r="C72" s="0" t="n">
        <v>0.86</v>
      </c>
      <c r="D72" s="0" t="n">
        <v>0.84</v>
      </c>
      <c r="E72" s="0" t="n">
        <v>0.81</v>
      </c>
      <c r="F72" s="0" t="n">
        <v>0.95</v>
      </c>
      <c r="G72" s="0" t="n">
        <v>0.75</v>
      </c>
      <c r="H72" s="0" t="n">
        <v>0.88</v>
      </c>
      <c r="I72" s="0" t="n">
        <v>0.95</v>
      </c>
      <c r="J72" s="0" t="n">
        <v>1</v>
      </c>
      <c r="K72" s="0" t="n">
        <v>0.87</v>
      </c>
      <c r="L72" s="5" t="n">
        <f aca="false">C72/MAX(D72:K72)</f>
        <v>0.86</v>
      </c>
      <c r="M72" s="6" t="n">
        <f aca="false">D72/MAX(C72,E72,F72,G72,H72,I72,J72,K72)</f>
        <v>0.84</v>
      </c>
      <c r="N72" s="6" t="n">
        <f aca="false">E72/MAX(C72,D72,F72,G72,H72,I72,J72,K72)</f>
        <v>0.81</v>
      </c>
      <c r="O72" s="6" t="n">
        <f aca="false">F72/MAX(C72,D72,E72,G72,H72,I72,J72,K72)</f>
        <v>0.95</v>
      </c>
      <c r="P72" s="6" t="n">
        <f aca="false">G72/MAX(C72,D72,E72,F72,H72,I72,J72,K72)</f>
        <v>0.75</v>
      </c>
      <c r="Q72" s="6" t="n">
        <f aca="false">H72/MAX(C72,D72,E72,F72,G72,I72,J72,K72)</f>
        <v>0.88</v>
      </c>
      <c r="R72" s="6" t="n">
        <f aca="false">I72/MAX(C72,D72,E72,F72,G72,H72,J72,K72)</f>
        <v>0.95</v>
      </c>
      <c r="S72" s="6" t="n">
        <f aca="false">J72/MAX(C72,D72,E72,F72,G72,H72,I72,K72)</f>
        <v>1.05263157894737</v>
      </c>
      <c r="T72" s="6" t="n">
        <f aca="false">K72/MAX(C72:J72)</f>
        <v>0.87</v>
      </c>
    </row>
    <row r="73" customFormat="false" ht="12.8" hidden="false" customHeight="false" outlineLevel="0" collapsed="false">
      <c r="A73" s="1" t="n">
        <v>6035</v>
      </c>
      <c r="B73" s="0" t="s">
        <v>91</v>
      </c>
      <c r="C73" s="0" t="n">
        <v>0.93</v>
      </c>
      <c r="D73" s="0" t="n">
        <v>0.99</v>
      </c>
      <c r="E73" s="0" t="n">
        <v>1</v>
      </c>
      <c r="F73" s="0" t="n">
        <v>0.98</v>
      </c>
      <c r="G73" s="0" t="n">
        <v>0.94</v>
      </c>
      <c r="H73" s="0" t="n">
        <v>1</v>
      </c>
      <c r="I73" s="0" t="n">
        <v>0.77</v>
      </c>
      <c r="J73" s="0" t="n">
        <v>0.97</v>
      </c>
      <c r="K73" s="0" t="n">
        <v>0.87</v>
      </c>
      <c r="L73" s="5" t="n">
        <f aca="false">C73/MAX(D73:K73)</f>
        <v>0.93</v>
      </c>
      <c r="M73" s="6" t="n">
        <f aca="false">D73/MAX(C73,E73,F73,G73,H73,I73,J73,K73)</f>
        <v>0.99</v>
      </c>
      <c r="N73" s="6" t="n">
        <f aca="false">E73/MAX(C73,D73,F73,G73,H73,I73,J73,K73)</f>
        <v>1</v>
      </c>
      <c r="O73" s="6" t="n">
        <f aca="false">F73/MAX(C73,D73,E73,G73,H73,I73,J73,K73)</f>
        <v>0.98</v>
      </c>
      <c r="P73" s="6" t="n">
        <f aca="false">G73/MAX(C73,D73,E73,F73,H73,I73,J73,K73)</f>
        <v>0.94</v>
      </c>
      <c r="Q73" s="6" t="n">
        <f aca="false">H73/MAX(C73,D73,E73,F73,G73,I73,J73,K73)</f>
        <v>1</v>
      </c>
      <c r="R73" s="6" t="n">
        <f aca="false">I73/MAX(C73,D73,E73,F73,G73,H73,J73,K73)</f>
        <v>0.77</v>
      </c>
      <c r="S73" s="6" t="n">
        <f aca="false">J73/MAX(C73,D73,E73,F73,G73,H73,I73,K73)</f>
        <v>0.97</v>
      </c>
      <c r="T73" s="6" t="n">
        <f aca="false">K73/MAX(C73:J73)</f>
        <v>0.87</v>
      </c>
    </row>
    <row r="74" customFormat="false" ht="12.8" hidden="false" customHeight="false" outlineLevel="0" collapsed="false">
      <c r="A74" s="1" t="n">
        <v>8191</v>
      </c>
      <c r="B74" s="0" t="s">
        <v>92</v>
      </c>
      <c r="C74" s="0" t="n">
        <v>0.69</v>
      </c>
      <c r="D74" s="0" t="n">
        <v>0.96</v>
      </c>
      <c r="E74" s="0" t="n">
        <v>0.96</v>
      </c>
      <c r="F74" s="0" t="n">
        <v>0.98</v>
      </c>
      <c r="G74" s="0" t="n">
        <v>0.92</v>
      </c>
      <c r="H74" s="0" t="n">
        <v>1</v>
      </c>
      <c r="I74" s="0" t="n">
        <v>0.91</v>
      </c>
      <c r="J74" s="0" t="n">
        <v>0.85</v>
      </c>
      <c r="K74" s="0" t="n">
        <v>0.87</v>
      </c>
      <c r="L74" s="5" t="n">
        <f aca="false">C74/MAX(D74:K74)</f>
        <v>0.69</v>
      </c>
      <c r="M74" s="6" t="n">
        <f aca="false">D74/MAX(C74,E74,F74,G74,H74,I74,J74,K74)</f>
        <v>0.96</v>
      </c>
      <c r="N74" s="6" t="n">
        <f aca="false">E74/MAX(C74,D74,F74,G74,H74,I74,J74,K74)</f>
        <v>0.96</v>
      </c>
      <c r="O74" s="6" t="n">
        <f aca="false">F74/MAX(C74,D74,E74,G74,H74,I74,J74,K74)</f>
        <v>0.98</v>
      </c>
      <c r="P74" s="6" t="n">
        <f aca="false">G74/MAX(C74,D74,E74,F74,H74,I74,J74,K74)</f>
        <v>0.92</v>
      </c>
      <c r="Q74" s="6" t="n">
        <f aca="false">H74/MAX(C74,D74,E74,F74,G74,I74,J74,K74)</f>
        <v>1.02040816326531</v>
      </c>
      <c r="R74" s="6" t="n">
        <f aca="false">I74/MAX(C74,D74,E74,F74,G74,H74,J74,K74)</f>
        <v>0.91</v>
      </c>
      <c r="S74" s="6" t="n">
        <f aca="false">J74/MAX(C74,D74,E74,F74,G74,H74,I74,K74)</f>
        <v>0.85</v>
      </c>
      <c r="T74" s="6" t="n">
        <f aca="false">K74/MAX(C74:J74)</f>
        <v>0.87</v>
      </c>
    </row>
    <row r="75" customFormat="false" ht="12.8" hidden="false" customHeight="false" outlineLevel="0" collapsed="false">
      <c r="A75" s="1" t="n">
        <v>7905</v>
      </c>
      <c r="B75" s="0" t="s">
        <v>93</v>
      </c>
      <c r="C75" s="0" t="n">
        <v>0.74</v>
      </c>
      <c r="D75" s="0" t="n">
        <v>0.71</v>
      </c>
      <c r="E75" s="0" t="n">
        <v>0.86</v>
      </c>
      <c r="F75" s="0" t="n">
        <v>0.93</v>
      </c>
      <c r="G75" s="0" t="n">
        <v>0.42</v>
      </c>
      <c r="H75" s="0" t="n">
        <v>0.67</v>
      </c>
      <c r="I75" s="0" t="n">
        <v>0.86</v>
      </c>
      <c r="J75" s="0" t="n">
        <v>0.76</v>
      </c>
      <c r="K75" s="0" t="n">
        <v>0.8</v>
      </c>
      <c r="L75" s="5" t="n">
        <f aca="false">C75/MAX(D75:K75)</f>
        <v>0.795698924731183</v>
      </c>
      <c r="M75" s="6" t="n">
        <f aca="false">D75/MAX(C75,E75,F75,G75,H75,I75,J75,K75)</f>
        <v>0.763440860215054</v>
      </c>
      <c r="N75" s="6" t="n">
        <f aca="false">E75/MAX(C75,D75,F75,G75,H75,I75,J75,K75)</f>
        <v>0.924731182795699</v>
      </c>
      <c r="O75" s="6" t="n">
        <f aca="false">F75/MAX(C75,D75,E75,G75,H75,I75,J75,K75)</f>
        <v>1.08139534883721</v>
      </c>
      <c r="P75" s="6" t="n">
        <f aca="false">G75/MAX(C75,D75,E75,F75,H75,I75,J75,K75)</f>
        <v>0.451612903225806</v>
      </c>
      <c r="Q75" s="6" t="n">
        <f aca="false">H75/MAX(C75,D75,E75,F75,G75,I75,J75,K75)</f>
        <v>0.720430107526882</v>
      </c>
      <c r="R75" s="6" t="n">
        <f aca="false">I75/MAX(C75,D75,E75,F75,G75,H75,J75,K75)</f>
        <v>0.924731182795699</v>
      </c>
      <c r="S75" s="6" t="n">
        <f aca="false">J75/MAX(C75,D75,E75,F75,G75,H75,I75,K75)</f>
        <v>0.817204301075269</v>
      </c>
      <c r="T75" s="6" t="n">
        <f aca="false">K75/MAX(C75:J75)</f>
        <v>0.860215053763441</v>
      </c>
    </row>
    <row r="76" customFormat="false" ht="12.8" hidden="false" customHeight="false" outlineLevel="0" collapsed="false">
      <c r="A76" s="1" t="n">
        <v>7682</v>
      </c>
      <c r="B76" s="0" t="s">
        <v>94</v>
      </c>
      <c r="C76" s="0" t="n">
        <v>0.87</v>
      </c>
      <c r="D76" s="0" t="n">
        <v>0.92</v>
      </c>
      <c r="E76" s="0" t="n">
        <v>0.96</v>
      </c>
      <c r="F76" s="0" t="n">
        <v>0.97</v>
      </c>
      <c r="G76" s="0" t="n">
        <v>0.94</v>
      </c>
      <c r="H76" s="0" t="n">
        <v>0.83</v>
      </c>
      <c r="I76" s="0" t="n">
        <v>0.74</v>
      </c>
      <c r="J76" s="0" t="n">
        <v>1</v>
      </c>
      <c r="K76" s="0" t="n">
        <v>0.86</v>
      </c>
      <c r="L76" s="5" t="n">
        <f aca="false">C76/MAX(D76:K76)</f>
        <v>0.87</v>
      </c>
      <c r="M76" s="6" t="n">
        <f aca="false">D76/MAX(C76,E76,F76,G76,H76,I76,J76,K76)</f>
        <v>0.92</v>
      </c>
      <c r="N76" s="6" t="n">
        <f aca="false">E76/MAX(C76,D76,F76,G76,H76,I76,J76,K76)</f>
        <v>0.96</v>
      </c>
      <c r="O76" s="6" t="n">
        <f aca="false">F76/MAX(C76,D76,E76,G76,H76,I76,J76,K76)</f>
        <v>0.97</v>
      </c>
      <c r="P76" s="6" t="n">
        <f aca="false">G76/MAX(C76,D76,E76,F76,H76,I76,J76,K76)</f>
        <v>0.94</v>
      </c>
      <c r="Q76" s="6" t="n">
        <f aca="false">H76/MAX(C76,D76,E76,F76,G76,I76,J76,K76)</f>
        <v>0.83</v>
      </c>
      <c r="R76" s="6" t="n">
        <f aca="false">I76/MAX(C76,D76,E76,F76,G76,H76,J76,K76)</f>
        <v>0.74</v>
      </c>
      <c r="S76" s="6" t="n">
        <f aca="false">J76/MAX(C76,D76,E76,F76,G76,H76,I76,K76)</f>
        <v>1.03092783505155</v>
      </c>
      <c r="T76" s="6" t="n">
        <f aca="false">K76/MAX(C76:J76)</f>
        <v>0.86</v>
      </c>
    </row>
    <row r="77" customFormat="false" ht="12.8" hidden="false" customHeight="false" outlineLevel="0" collapsed="false">
      <c r="A77" s="1" t="n">
        <v>493</v>
      </c>
      <c r="B77" s="0" t="s">
        <v>95</v>
      </c>
      <c r="C77" s="0" t="n">
        <v>0.46</v>
      </c>
      <c r="D77" s="0" t="n">
        <v>0.43</v>
      </c>
      <c r="E77" s="0" t="n">
        <v>0.64</v>
      </c>
      <c r="F77" s="0" t="n">
        <v>0.26</v>
      </c>
      <c r="G77" s="0" t="n">
        <v>0.36</v>
      </c>
      <c r="H77" s="0" t="n">
        <v>0.71</v>
      </c>
      <c r="I77" s="0" t="n">
        <v>0.49</v>
      </c>
      <c r="J77" s="0" t="n">
        <v>0.18</v>
      </c>
      <c r="K77" s="0" t="n">
        <v>0.61</v>
      </c>
      <c r="L77" s="5" t="n">
        <f aca="false">C77/MAX(D77:K77)</f>
        <v>0.647887323943662</v>
      </c>
      <c r="M77" s="6" t="n">
        <f aca="false">D77/MAX(C77,E77,F77,G77,H77,I77,J77,K77)</f>
        <v>0.605633802816901</v>
      </c>
      <c r="N77" s="6" t="n">
        <f aca="false">E77/MAX(C77,D77,F77,G77,H77,I77,J77,K77)</f>
        <v>0.901408450704225</v>
      </c>
      <c r="O77" s="6" t="n">
        <f aca="false">F77/MAX(C77,D77,E77,G77,H77,I77,J77,K77)</f>
        <v>0.366197183098592</v>
      </c>
      <c r="P77" s="6" t="n">
        <f aca="false">G77/MAX(C77,D77,E77,F77,H77,I77,J77,K77)</f>
        <v>0.507042253521127</v>
      </c>
      <c r="Q77" s="6" t="n">
        <f aca="false">H77/MAX(C77,D77,E77,F77,G77,I77,J77,K77)</f>
        <v>1.109375</v>
      </c>
      <c r="R77" s="6" t="n">
        <f aca="false">I77/MAX(C77,D77,E77,F77,G77,H77,J77,K77)</f>
        <v>0.690140845070423</v>
      </c>
      <c r="S77" s="6" t="n">
        <f aca="false">J77/MAX(C77,D77,E77,F77,G77,H77,I77,K77)</f>
        <v>0.253521126760563</v>
      </c>
      <c r="T77" s="6" t="n">
        <f aca="false">K77/MAX(C77:J77)</f>
        <v>0.859154929577465</v>
      </c>
    </row>
    <row r="78" customFormat="false" ht="12.8" hidden="false" customHeight="false" outlineLevel="0" collapsed="false">
      <c r="A78" s="1" t="n">
        <v>5198</v>
      </c>
      <c r="B78" s="0" t="s">
        <v>96</v>
      </c>
      <c r="C78" s="0" t="n">
        <v>0.75</v>
      </c>
      <c r="D78" s="0" t="n">
        <v>0.66</v>
      </c>
      <c r="E78" s="0" t="n">
        <v>0.82</v>
      </c>
      <c r="F78" s="0" t="n">
        <v>0.86</v>
      </c>
      <c r="G78" s="0" t="n">
        <v>0.42</v>
      </c>
      <c r="H78" s="0" t="n">
        <v>0.74</v>
      </c>
      <c r="I78" s="0" t="n">
        <v>0.91</v>
      </c>
      <c r="J78" s="0" t="n">
        <v>0.82</v>
      </c>
      <c r="K78" s="0" t="n">
        <v>0.78</v>
      </c>
      <c r="L78" s="5" t="n">
        <f aca="false">C78/MAX(D78:K78)</f>
        <v>0.824175824175824</v>
      </c>
      <c r="M78" s="6" t="n">
        <f aca="false">D78/MAX(C78,E78,F78,G78,H78,I78,J78,K78)</f>
        <v>0.725274725274725</v>
      </c>
      <c r="N78" s="6" t="n">
        <f aca="false">E78/MAX(C78,D78,F78,G78,H78,I78,J78,K78)</f>
        <v>0.901098901098901</v>
      </c>
      <c r="O78" s="6" t="n">
        <f aca="false">F78/MAX(C78,D78,E78,G78,H78,I78,J78,K78)</f>
        <v>0.945054945054945</v>
      </c>
      <c r="P78" s="6" t="n">
        <f aca="false">G78/MAX(C78,D78,E78,F78,H78,I78,J78,K78)</f>
        <v>0.461538461538462</v>
      </c>
      <c r="Q78" s="6" t="n">
        <f aca="false">H78/MAX(C78,D78,E78,F78,G78,I78,J78,K78)</f>
        <v>0.813186813186813</v>
      </c>
      <c r="R78" s="6" t="n">
        <f aca="false">I78/MAX(C78,D78,E78,F78,G78,H78,J78,K78)</f>
        <v>1.05813953488372</v>
      </c>
      <c r="S78" s="6" t="n">
        <f aca="false">J78/MAX(C78,D78,E78,F78,G78,H78,I78,K78)</f>
        <v>0.901098901098901</v>
      </c>
      <c r="T78" s="6" t="n">
        <f aca="false">K78/MAX(C78:J78)</f>
        <v>0.857142857142857</v>
      </c>
    </row>
    <row r="79" customFormat="false" ht="12.8" hidden="false" customHeight="false" outlineLevel="0" collapsed="false">
      <c r="A79" s="1" t="n">
        <v>8442</v>
      </c>
      <c r="B79" s="0" t="s">
        <v>97</v>
      </c>
      <c r="C79" s="0" t="n">
        <v>0.04</v>
      </c>
      <c r="D79" s="0" t="n">
        <v>0.05</v>
      </c>
      <c r="E79" s="0" t="n">
        <v>0.04</v>
      </c>
      <c r="F79" s="0" t="n">
        <v>0.09</v>
      </c>
      <c r="G79" s="0" t="n">
        <v>0.08</v>
      </c>
      <c r="H79" s="0" t="n">
        <v>0.02</v>
      </c>
      <c r="I79" s="0" t="n">
        <v>0.14</v>
      </c>
      <c r="J79" s="0" t="n">
        <v>0.09</v>
      </c>
      <c r="K79" s="0" t="n">
        <v>0.12</v>
      </c>
      <c r="L79" s="5" t="n">
        <f aca="false">C79/MAX(D79:K79)</f>
        <v>0.285714285714286</v>
      </c>
      <c r="M79" s="6" t="n">
        <f aca="false">D79/MAX(C79,E79,F79,G79,H79,I79,J79,K79)</f>
        <v>0.357142857142857</v>
      </c>
      <c r="N79" s="6" t="n">
        <f aca="false">E79/MAX(C79,D79,F79,G79,H79,I79,J79,K79)</f>
        <v>0.285714285714286</v>
      </c>
      <c r="O79" s="6" t="n">
        <f aca="false">F79/MAX(C79,D79,E79,G79,H79,I79,J79,K79)</f>
        <v>0.642857142857143</v>
      </c>
      <c r="P79" s="6" t="n">
        <f aca="false">G79/MAX(C79,D79,E79,F79,H79,I79,J79,K79)</f>
        <v>0.571428571428571</v>
      </c>
      <c r="Q79" s="6" t="n">
        <f aca="false">H79/MAX(C79,D79,E79,F79,G79,I79,J79,K79)</f>
        <v>0.142857142857143</v>
      </c>
      <c r="R79" s="6" t="n">
        <f aca="false">I79/MAX(C79,D79,E79,F79,G79,H79,J79,K79)</f>
        <v>1.16666666666667</v>
      </c>
      <c r="S79" s="6" t="n">
        <f aca="false">J79/MAX(C79,D79,E79,F79,G79,H79,I79,K79)</f>
        <v>0.642857142857143</v>
      </c>
      <c r="T79" s="6" t="n">
        <f aca="false">K79/MAX(C79:J79)</f>
        <v>0.857142857142857</v>
      </c>
    </row>
    <row r="80" customFormat="false" ht="12.8" hidden="false" customHeight="false" outlineLevel="0" collapsed="false">
      <c r="A80" s="1" t="n">
        <v>6875</v>
      </c>
      <c r="B80" s="0" t="s">
        <v>98</v>
      </c>
      <c r="C80" s="0" t="n">
        <v>0.07</v>
      </c>
      <c r="D80" s="0" t="n">
        <v>0.07</v>
      </c>
      <c r="E80" s="0" t="n">
        <v>0.03</v>
      </c>
      <c r="F80" s="0" t="n">
        <v>0.02</v>
      </c>
      <c r="G80" s="0" t="n">
        <v>0.06</v>
      </c>
      <c r="H80" s="0" t="n">
        <v>0.02</v>
      </c>
      <c r="I80" s="0" t="n">
        <v>0.02</v>
      </c>
      <c r="J80" s="0" t="n">
        <v>0.06</v>
      </c>
      <c r="K80" s="0" t="n">
        <v>0.06</v>
      </c>
      <c r="L80" s="5" t="n">
        <f aca="false">C80/MAX(D80:K80)</f>
        <v>1</v>
      </c>
      <c r="M80" s="6" t="n">
        <f aca="false">D80/MAX(C80,E80,F80,G80,H80,I80,J80,K80)</f>
        <v>1</v>
      </c>
      <c r="N80" s="6" t="n">
        <f aca="false">E80/MAX(C80,D80,F80,G80,H80,I80,J80,K80)</f>
        <v>0.428571428571429</v>
      </c>
      <c r="O80" s="6" t="n">
        <f aca="false">F80/MAX(C80,D80,E80,G80,H80,I80,J80,K80)</f>
        <v>0.285714285714286</v>
      </c>
      <c r="P80" s="6" t="n">
        <f aca="false">G80/MAX(C80,D80,E80,F80,H80,I80,J80,K80)</f>
        <v>0.857142857142857</v>
      </c>
      <c r="Q80" s="6" t="n">
        <f aca="false">H80/MAX(C80,D80,E80,F80,G80,I80,J80,K80)</f>
        <v>0.285714285714286</v>
      </c>
      <c r="R80" s="6" t="n">
        <f aca="false">I80/MAX(C80,D80,E80,F80,G80,H80,J80,K80)</f>
        <v>0.285714285714286</v>
      </c>
      <c r="S80" s="6" t="n">
        <f aca="false">J80/MAX(C80,D80,E80,F80,G80,H80,I80,K80)</f>
        <v>0.857142857142857</v>
      </c>
      <c r="T80" s="6" t="n">
        <f aca="false">K80/MAX(C80:J80)</f>
        <v>0.857142857142857</v>
      </c>
    </row>
    <row r="81" customFormat="false" ht="12.8" hidden="false" customHeight="false" outlineLevel="0" collapsed="false">
      <c r="A81" s="1" t="n">
        <v>2095</v>
      </c>
      <c r="B81" s="0" t="s">
        <v>99</v>
      </c>
      <c r="C81" s="0" t="n">
        <v>0.79</v>
      </c>
      <c r="D81" s="0" t="n">
        <v>0.82</v>
      </c>
      <c r="E81" s="0" t="n">
        <v>0.84</v>
      </c>
      <c r="F81" s="0" t="n">
        <v>0.93</v>
      </c>
      <c r="G81" s="0" t="n">
        <v>0.72</v>
      </c>
      <c r="H81" s="0" t="n">
        <v>0.9</v>
      </c>
      <c r="I81" s="0" t="n">
        <v>0.81</v>
      </c>
      <c r="J81" s="0" t="n">
        <v>0.26</v>
      </c>
      <c r="K81" s="0" t="n">
        <v>0.79</v>
      </c>
      <c r="L81" s="5" t="n">
        <f aca="false">C81/MAX(D81:K81)</f>
        <v>0.849462365591398</v>
      </c>
      <c r="M81" s="6" t="n">
        <f aca="false">D81/MAX(C81,E81,F81,G81,H81,I81,J81,K81)</f>
        <v>0.881720430107527</v>
      </c>
      <c r="N81" s="6" t="n">
        <f aca="false">E81/MAX(C81,D81,F81,G81,H81,I81,J81,K81)</f>
        <v>0.903225806451613</v>
      </c>
      <c r="O81" s="6" t="n">
        <f aca="false">F81/MAX(C81,D81,E81,G81,H81,I81,J81,K81)</f>
        <v>1.03333333333333</v>
      </c>
      <c r="P81" s="6" t="n">
        <f aca="false">G81/MAX(C81,D81,E81,F81,H81,I81,J81,K81)</f>
        <v>0.774193548387097</v>
      </c>
      <c r="Q81" s="6" t="n">
        <f aca="false">H81/MAX(C81,D81,E81,F81,G81,I81,J81,K81)</f>
        <v>0.967741935483871</v>
      </c>
      <c r="R81" s="6" t="n">
        <f aca="false">I81/MAX(C81,D81,E81,F81,G81,H81,J81,K81)</f>
        <v>0.870967741935484</v>
      </c>
      <c r="S81" s="6" t="n">
        <f aca="false">J81/MAX(C81,D81,E81,F81,G81,H81,I81,K81)</f>
        <v>0.279569892473118</v>
      </c>
      <c r="T81" s="6" t="n">
        <f aca="false">K81/MAX(C81:J81)</f>
        <v>0.849462365591398</v>
      </c>
    </row>
    <row r="82" customFormat="false" ht="12.8" hidden="false" customHeight="false" outlineLevel="0" collapsed="false">
      <c r="A82" s="1" t="n">
        <v>3233</v>
      </c>
      <c r="B82" s="0" t="s">
        <v>100</v>
      </c>
      <c r="C82" s="0" t="n">
        <v>0.67</v>
      </c>
      <c r="D82" s="0" t="n">
        <v>0.8</v>
      </c>
      <c r="E82" s="0" t="n">
        <v>0.61</v>
      </c>
      <c r="F82" s="0" t="n">
        <v>0.86</v>
      </c>
      <c r="G82" s="0" t="n">
        <v>0.5</v>
      </c>
      <c r="H82" s="0" t="n">
        <v>0.86</v>
      </c>
      <c r="I82" s="0" t="n">
        <v>0.74</v>
      </c>
      <c r="J82" s="0" t="n">
        <v>0.76</v>
      </c>
      <c r="K82" s="0" t="n">
        <v>0.73</v>
      </c>
      <c r="L82" s="5" t="n">
        <f aca="false">C82/MAX(D82:K82)</f>
        <v>0.779069767441861</v>
      </c>
      <c r="M82" s="6" t="n">
        <f aca="false">D82/MAX(C82,E82,F82,G82,H82,I82,J82,K82)</f>
        <v>0.930232558139535</v>
      </c>
      <c r="N82" s="6" t="n">
        <f aca="false">E82/MAX(C82,D82,F82,G82,H82,I82,J82,K82)</f>
        <v>0.709302325581395</v>
      </c>
      <c r="O82" s="6" t="n">
        <f aca="false">F82/MAX(C82,D82,E82,G82,H82,I82,J82,K82)</f>
        <v>1</v>
      </c>
      <c r="P82" s="6" t="n">
        <f aca="false">G82/MAX(C82,D82,E82,F82,H82,I82,J82,K82)</f>
        <v>0.581395348837209</v>
      </c>
      <c r="Q82" s="6" t="n">
        <f aca="false">H82/MAX(C82,D82,E82,F82,G82,I82,J82,K82)</f>
        <v>1</v>
      </c>
      <c r="R82" s="6" t="n">
        <f aca="false">I82/MAX(C82,D82,E82,F82,G82,H82,J82,K82)</f>
        <v>0.86046511627907</v>
      </c>
      <c r="S82" s="6" t="n">
        <f aca="false">J82/MAX(C82,D82,E82,F82,G82,H82,I82,K82)</f>
        <v>0.883720930232558</v>
      </c>
      <c r="T82" s="6" t="n">
        <f aca="false">K82/MAX(C82:J82)</f>
        <v>0.848837209302326</v>
      </c>
    </row>
    <row r="83" customFormat="false" ht="12.8" hidden="false" customHeight="false" outlineLevel="0" collapsed="false">
      <c r="A83" s="1" t="n">
        <v>6127</v>
      </c>
      <c r="B83" s="0" t="s">
        <v>101</v>
      </c>
      <c r="C83" s="0" t="n">
        <v>0.31</v>
      </c>
      <c r="D83" s="0" t="n">
        <v>0.27</v>
      </c>
      <c r="E83" s="0" t="n">
        <v>0.08</v>
      </c>
      <c r="F83" s="0" t="n">
        <v>0.24</v>
      </c>
      <c r="G83" s="0" t="n">
        <v>0.11</v>
      </c>
      <c r="H83" s="0" t="n">
        <v>0.21</v>
      </c>
      <c r="I83" s="0" t="n">
        <v>0.33</v>
      </c>
      <c r="J83" s="0" t="n">
        <v>0.26</v>
      </c>
      <c r="K83" s="0" t="n">
        <v>0.28</v>
      </c>
      <c r="L83" s="5" t="n">
        <f aca="false">C83/MAX(D83:K83)</f>
        <v>0.939393939393939</v>
      </c>
      <c r="M83" s="6" t="n">
        <f aca="false">D83/MAX(C83,E83,F83,G83,H83,I83,J83,K83)</f>
        <v>0.818181818181818</v>
      </c>
      <c r="N83" s="6" t="n">
        <f aca="false">E83/MAX(C83,D83,F83,G83,H83,I83,J83,K83)</f>
        <v>0.242424242424242</v>
      </c>
      <c r="O83" s="6" t="n">
        <f aca="false">F83/MAX(C83,D83,E83,G83,H83,I83,J83,K83)</f>
        <v>0.727272727272727</v>
      </c>
      <c r="P83" s="6" t="n">
        <f aca="false">G83/MAX(C83,D83,E83,F83,H83,I83,J83,K83)</f>
        <v>0.333333333333333</v>
      </c>
      <c r="Q83" s="6" t="n">
        <f aca="false">H83/MAX(C83,D83,E83,F83,G83,I83,J83,K83)</f>
        <v>0.636363636363636</v>
      </c>
      <c r="R83" s="6" t="n">
        <f aca="false">I83/MAX(C83,D83,E83,F83,G83,H83,J83,K83)</f>
        <v>1.06451612903226</v>
      </c>
      <c r="S83" s="6" t="n">
        <f aca="false">J83/MAX(C83,D83,E83,F83,G83,H83,I83,K83)</f>
        <v>0.787878787878788</v>
      </c>
      <c r="T83" s="6" t="n">
        <f aca="false">K83/MAX(C83:J83)</f>
        <v>0.848484848484848</v>
      </c>
    </row>
    <row r="84" customFormat="false" ht="12.8" hidden="false" customHeight="false" outlineLevel="0" collapsed="false">
      <c r="A84" s="1" t="n">
        <v>851</v>
      </c>
      <c r="B84" s="0" t="s">
        <v>102</v>
      </c>
      <c r="C84" s="0" t="n">
        <v>0.82</v>
      </c>
      <c r="D84" s="0" t="n">
        <v>0.98</v>
      </c>
      <c r="E84" s="0" t="n">
        <v>0.87</v>
      </c>
      <c r="F84" s="0" t="n">
        <v>0.36</v>
      </c>
      <c r="G84" s="0" t="n">
        <v>0.92</v>
      </c>
      <c r="H84" s="0" t="n">
        <v>0.93</v>
      </c>
      <c r="I84" s="0" t="n">
        <v>0.91</v>
      </c>
      <c r="J84" s="0" t="n">
        <v>0.82</v>
      </c>
      <c r="K84" s="0" t="n">
        <v>0.83</v>
      </c>
      <c r="L84" s="5" t="n">
        <f aca="false">C84/MAX(D84:K84)</f>
        <v>0.836734693877551</v>
      </c>
      <c r="M84" s="6" t="n">
        <f aca="false">D84/MAX(C84,E84,F84,G84,H84,I84,J84,K84)</f>
        <v>1.05376344086022</v>
      </c>
      <c r="N84" s="6" t="n">
        <f aca="false">E84/MAX(C84,D84,F84,G84,H84,I84,J84,K84)</f>
        <v>0.887755102040816</v>
      </c>
      <c r="O84" s="6" t="n">
        <f aca="false">F84/MAX(C84,D84,E84,G84,H84,I84,J84,K84)</f>
        <v>0.36734693877551</v>
      </c>
      <c r="P84" s="6" t="n">
        <f aca="false">G84/MAX(C84,D84,E84,F84,H84,I84,J84,K84)</f>
        <v>0.938775510204082</v>
      </c>
      <c r="Q84" s="6" t="n">
        <f aca="false">H84/MAX(C84,D84,E84,F84,G84,I84,J84,K84)</f>
        <v>0.948979591836735</v>
      </c>
      <c r="R84" s="6" t="n">
        <f aca="false">I84/MAX(C84,D84,E84,F84,G84,H84,J84,K84)</f>
        <v>0.928571428571429</v>
      </c>
      <c r="S84" s="6" t="n">
        <f aca="false">J84/MAX(C84,D84,E84,F84,G84,H84,I84,K84)</f>
        <v>0.836734693877551</v>
      </c>
      <c r="T84" s="6" t="n">
        <f aca="false">K84/MAX(C84:J84)</f>
        <v>0.846938775510204</v>
      </c>
    </row>
    <row r="85" customFormat="false" ht="12.8" hidden="false" customHeight="false" outlineLevel="0" collapsed="false">
      <c r="A85" s="1" t="n">
        <v>11849</v>
      </c>
      <c r="B85" s="0" t="s">
        <v>103</v>
      </c>
      <c r="C85" s="0" t="n">
        <v>0.83</v>
      </c>
      <c r="D85" s="0" t="n">
        <v>0.84</v>
      </c>
      <c r="E85" s="0" t="n">
        <v>0.88</v>
      </c>
      <c r="F85" s="0" t="n">
        <v>0.95</v>
      </c>
      <c r="G85" s="0" t="n">
        <v>0.58</v>
      </c>
      <c r="H85" s="0" t="n">
        <v>0.98</v>
      </c>
      <c r="I85" s="0" t="n">
        <v>0.77</v>
      </c>
      <c r="J85" s="0" t="n">
        <v>0.79</v>
      </c>
      <c r="K85" s="0" t="n">
        <v>0.83</v>
      </c>
      <c r="L85" s="5" t="n">
        <f aca="false">C85/MAX(D85:K85)</f>
        <v>0.846938775510204</v>
      </c>
      <c r="M85" s="6" t="n">
        <f aca="false">D85/MAX(C85,E85,F85,G85,H85,I85,J85,K85)</f>
        <v>0.857142857142857</v>
      </c>
      <c r="N85" s="6" t="n">
        <f aca="false">E85/MAX(C85,D85,F85,G85,H85,I85,J85,K85)</f>
        <v>0.897959183673469</v>
      </c>
      <c r="O85" s="6" t="n">
        <f aca="false">F85/MAX(C85,D85,E85,G85,H85,I85,J85,K85)</f>
        <v>0.969387755102041</v>
      </c>
      <c r="P85" s="6" t="n">
        <f aca="false">G85/MAX(C85,D85,E85,F85,H85,I85,J85,K85)</f>
        <v>0.591836734693878</v>
      </c>
      <c r="Q85" s="6" t="n">
        <f aca="false">H85/MAX(C85,D85,E85,F85,G85,I85,J85,K85)</f>
        <v>1.03157894736842</v>
      </c>
      <c r="R85" s="6" t="n">
        <f aca="false">I85/MAX(C85,D85,E85,F85,G85,H85,J85,K85)</f>
        <v>0.785714285714286</v>
      </c>
      <c r="S85" s="6" t="n">
        <f aca="false">J85/MAX(C85,D85,E85,F85,G85,H85,I85,K85)</f>
        <v>0.806122448979592</v>
      </c>
      <c r="T85" s="6" t="n">
        <f aca="false">K85/MAX(C85:J85)</f>
        <v>0.846938775510204</v>
      </c>
    </row>
    <row r="86" customFormat="false" ht="12.8" hidden="false" customHeight="false" outlineLevel="0" collapsed="false">
      <c r="A86" s="1" t="n">
        <v>11897</v>
      </c>
      <c r="B86" s="0" t="s">
        <v>104</v>
      </c>
      <c r="C86" s="0" t="n">
        <v>0.8</v>
      </c>
      <c r="D86" s="0" t="n">
        <v>0.8</v>
      </c>
      <c r="E86" s="0" t="n">
        <v>0.83</v>
      </c>
      <c r="F86" s="0" t="n">
        <v>0.91</v>
      </c>
      <c r="G86" s="0" t="n">
        <v>0.81</v>
      </c>
      <c r="H86" s="0" t="n">
        <v>0.81</v>
      </c>
      <c r="I86" s="0" t="n">
        <v>0.86</v>
      </c>
      <c r="J86" s="0" t="n">
        <v>0.76</v>
      </c>
      <c r="K86" s="0" t="n">
        <v>0.77</v>
      </c>
      <c r="L86" s="5" t="n">
        <f aca="false">C86/MAX(D86:K86)</f>
        <v>0.879120879120879</v>
      </c>
      <c r="M86" s="6" t="n">
        <f aca="false">D86/MAX(C86,E86,F86,G86,H86,I86,J86,K86)</f>
        <v>0.879120879120879</v>
      </c>
      <c r="N86" s="6" t="n">
        <f aca="false">E86/MAX(C86,D86,F86,G86,H86,I86,J86,K86)</f>
        <v>0.912087912087912</v>
      </c>
      <c r="O86" s="6" t="n">
        <f aca="false">F86/MAX(C86,D86,E86,G86,H86,I86,J86,K86)</f>
        <v>1.05813953488372</v>
      </c>
      <c r="P86" s="6" t="n">
        <f aca="false">G86/MAX(C86,D86,E86,F86,H86,I86,J86,K86)</f>
        <v>0.89010989010989</v>
      </c>
      <c r="Q86" s="6" t="n">
        <f aca="false">H86/MAX(C86,D86,E86,F86,G86,I86,J86,K86)</f>
        <v>0.89010989010989</v>
      </c>
      <c r="R86" s="6" t="n">
        <f aca="false">I86/MAX(C86,D86,E86,F86,G86,H86,J86,K86)</f>
        <v>0.945054945054945</v>
      </c>
      <c r="S86" s="6" t="n">
        <f aca="false">J86/MAX(C86,D86,E86,F86,G86,H86,I86,K86)</f>
        <v>0.835164835164835</v>
      </c>
      <c r="T86" s="6" t="n">
        <f aca="false">K86/MAX(C86:J86)</f>
        <v>0.846153846153846</v>
      </c>
    </row>
    <row r="87" customFormat="false" ht="12.8" hidden="false" customHeight="false" outlineLevel="0" collapsed="false">
      <c r="A87" s="1" t="n">
        <v>5870</v>
      </c>
      <c r="B87" s="0" t="s">
        <v>105</v>
      </c>
      <c r="C87" s="0" t="n">
        <v>0.9</v>
      </c>
      <c r="D87" s="0" t="n">
        <v>0.81</v>
      </c>
      <c r="E87" s="0" t="n">
        <v>0.87</v>
      </c>
      <c r="F87" s="0" t="n">
        <v>0.97</v>
      </c>
      <c r="G87" s="0" t="n">
        <v>0.78</v>
      </c>
      <c r="H87" s="0" t="n">
        <v>0.74</v>
      </c>
      <c r="I87" s="0" t="n">
        <v>0.86</v>
      </c>
      <c r="J87" s="0" t="n">
        <v>0.71</v>
      </c>
      <c r="K87" s="0" t="n">
        <v>0.82</v>
      </c>
      <c r="L87" s="5" t="n">
        <f aca="false">C87/MAX(D87:K87)</f>
        <v>0.927835051546392</v>
      </c>
      <c r="M87" s="6" t="n">
        <f aca="false">D87/MAX(C87,E87,F87,G87,H87,I87,J87,K87)</f>
        <v>0.835051546391753</v>
      </c>
      <c r="N87" s="6" t="n">
        <f aca="false">E87/MAX(C87,D87,F87,G87,H87,I87,J87,K87)</f>
        <v>0.896907216494845</v>
      </c>
      <c r="O87" s="6" t="n">
        <f aca="false">F87/MAX(C87,D87,E87,G87,H87,I87,J87,K87)</f>
        <v>1.07777777777778</v>
      </c>
      <c r="P87" s="6" t="n">
        <f aca="false">G87/MAX(C87,D87,E87,F87,H87,I87,J87,K87)</f>
        <v>0.804123711340206</v>
      </c>
      <c r="Q87" s="6" t="n">
        <f aca="false">H87/MAX(C87,D87,E87,F87,G87,I87,J87,K87)</f>
        <v>0.762886597938144</v>
      </c>
      <c r="R87" s="6" t="n">
        <f aca="false">I87/MAX(C87,D87,E87,F87,G87,H87,J87,K87)</f>
        <v>0.88659793814433</v>
      </c>
      <c r="S87" s="6" t="n">
        <f aca="false">J87/MAX(C87,D87,E87,F87,G87,H87,I87,K87)</f>
        <v>0.731958762886598</v>
      </c>
      <c r="T87" s="6" t="n">
        <f aca="false">K87/MAX(C87:J87)</f>
        <v>0.845360824742268</v>
      </c>
    </row>
    <row r="88" customFormat="false" ht="12.8" hidden="false" customHeight="false" outlineLevel="0" collapsed="false">
      <c r="A88" s="1" t="n">
        <v>7043</v>
      </c>
      <c r="B88" s="0" t="s">
        <v>106</v>
      </c>
      <c r="C88" s="0" t="n">
        <v>0.57</v>
      </c>
      <c r="D88" s="0" t="n">
        <v>0.54</v>
      </c>
      <c r="E88" s="0" t="n">
        <v>0.27</v>
      </c>
      <c r="F88" s="0" t="n">
        <v>0.22</v>
      </c>
      <c r="G88" s="0" t="n">
        <v>0.5</v>
      </c>
      <c r="H88" s="0" t="n">
        <v>0.55</v>
      </c>
      <c r="I88" s="0" t="n">
        <v>0.58</v>
      </c>
      <c r="J88" s="0" t="n">
        <v>0.29</v>
      </c>
      <c r="K88" s="0" t="n">
        <v>0.49</v>
      </c>
      <c r="L88" s="5" t="n">
        <f aca="false">C88/MAX(D88:K88)</f>
        <v>0.982758620689655</v>
      </c>
      <c r="M88" s="6" t="n">
        <f aca="false">D88/MAX(C88,E88,F88,G88,H88,I88,J88,K88)</f>
        <v>0.931034482758621</v>
      </c>
      <c r="N88" s="6" t="n">
        <f aca="false">E88/MAX(C88,D88,F88,G88,H88,I88,J88,K88)</f>
        <v>0.46551724137931</v>
      </c>
      <c r="O88" s="6" t="n">
        <f aca="false">F88/MAX(C88,D88,E88,G88,H88,I88,J88,K88)</f>
        <v>0.379310344827586</v>
      </c>
      <c r="P88" s="6" t="n">
        <f aca="false">G88/MAX(C88,D88,E88,F88,H88,I88,J88,K88)</f>
        <v>0.862068965517241</v>
      </c>
      <c r="Q88" s="6" t="n">
        <f aca="false">H88/MAX(C88,D88,E88,F88,G88,I88,J88,K88)</f>
        <v>0.948275862068966</v>
      </c>
      <c r="R88" s="6" t="n">
        <f aca="false">I88/MAX(C88,D88,E88,F88,G88,H88,J88,K88)</f>
        <v>1.01754385964912</v>
      </c>
      <c r="S88" s="6" t="n">
        <f aca="false">J88/MAX(C88,D88,E88,F88,G88,H88,I88,K88)</f>
        <v>0.5</v>
      </c>
      <c r="T88" s="6" t="n">
        <f aca="false">K88/MAX(C88:J88)</f>
        <v>0.844827586206896</v>
      </c>
    </row>
    <row r="89" customFormat="false" ht="12.8" hidden="false" customHeight="false" outlineLevel="0" collapsed="false">
      <c r="A89" s="1" t="n">
        <v>7943</v>
      </c>
      <c r="B89" s="0" t="s">
        <v>107</v>
      </c>
      <c r="C89" s="0" t="n">
        <v>0.64</v>
      </c>
      <c r="D89" s="0" t="n">
        <v>0.47</v>
      </c>
      <c r="E89" s="0" t="n">
        <v>0.39</v>
      </c>
      <c r="F89" s="0" t="n">
        <v>0.64</v>
      </c>
      <c r="G89" s="0" t="n">
        <v>0.36</v>
      </c>
      <c r="H89" s="0" t="n">
        <v>0.52</v>
      </c>
      <c r="I89" s="0" t="n">
        <v>0.6</v>
      </c>
      <c r="J89" s="0" t="n">
        <v>0.41</v>
      </c>
      <c r="K89" s="0" t="n">
        <v>0.54</v>
      </c>
      <c r="L89" s="5" t="n">
        <f aca="false">C89/MAX(D89:K89)</f>
        <v>1</v>
      </c>
      <c r="M89" s="6" t="n">
        <f aca="false">D89/MAX(C89,E89,F89,G89,H89,I89,J89,K89)</f>
        <v>0.734375</v>
      </c>
      <c r="N89" s="6" t="n">
        <f aca="false">E89/MAX(C89,D89,F89,G89,H89,I89,J89,K89)</f>
        <v>0.609375</v>
      </c>
      <c r="O89" s="6" t="n">
        <f aca="false">F89/MAX(C89,D89,E89,G89,H89,I89,J89,K89)</f>
        <v>1</v>
      </c>
      <c r="P89" s="6" t="n">
        <f aca="false">G89/MAX(C89,D89,E89,F89,H89,I89,J89,K89)</f>
        <v>0.5625</v>
      </c>
      <c r="Q89" s="6" t="n">
        <f aca="false">H89/MAX(C89,D89,E89,F89,G89,I89,J89,K89)</f>
        <v>0.8125</v>
      </c>
      <c r="R89" s="6" t="n">
        <f aca="false">I89/MAX(C89,D89,E89,F89,G89,H89,J89,K89)</f>
        <v>0.9375</v>
      </c>
      <c r="S89" s="6" t="n">
        <f aca="false">J89/MAX(C89,D89,E89,F89,G89,H89,I89,K89)</f>
        <v>0.640625</v>
      </c>
      <c r="T89" s="6" t="n">
        <f aca="false">K89/MAX(C89:J89)</f>
        <v>0.84375</v>
      </c>
    </row>
    <row r="90" customFormat="false" ht="12.8" hidden="false" customHeight="false" outlineLevel="0" collapsed="false">
      <c r="A90" s="1" t="n">
        <v>5249</v>
      </c>
      <c r="B90" s="0" t="s">
        <v>108</v>
      </c>
      <c r="C90" s="0" t="n">
        <v>0.1</v>
      </c>
      <c r="D90" s="0" t="n">
        <v>0.14</v>
      </c>
      <c r="E90" s="0" t="n">
        <v>0.19</v>
      </c>
      <c r="F90" s="0" t="n">
        <v>0.07</v>
      </c>
      <c r="G90" s="0" t="n">
        <v>0.08</v>
      </c>
      <c r="H90" s="0" t="n">
        <v>0.14</v>
      </c>
      <c r="I90" s="0" t="n">
        <v>0.14</v>
      </c>
      <c r="J90" s="0" t="n">
        <v>0.03</v>
      </c>
      <c r="K90" s="0" t="n">
        <v>0.16</v>
      </c>
      <c r="L90" s="5" t="n">
        <f aca="false">C90/MAX(D90:K90)</f>
        <v>0.526315789473684</v>
      </c>
      <c r="M90" s="6" t="n">
        <f aca="false">D90/MAX(C90,E90,F90,G90,H90,I90,J90,K90)</f>
        <v>0.736842105263158</v>
      </c>
      <c r="N90" s="6" t="n">
        <f aca="false">E90/MAX(C90,D90,F90,G90,H90,I90,J90,K90)</f>
        <v>1.1875</v>
      </c>
      <c r="O90" s="6" t="n">
        <f aca="false">F90/MAX(C90,D90,E90,G90,H90,I90,J90,K90)</f>
        <v>0.368421052631579</v>
      </c>
      <c r="P90" s="6" t="n">
        <f aca="false">G90/MAX(C90,D90,E90,F90,H90,I90,J90,K90)</f>
        <v>0.421052631578947</v>
      </c>
      <c r="Q90" s="6" t="n">
        <f aca="false">H90/MAX(C90,D90,E90,F90,G90,I90,J90,K90)</f>
        <v>0.736842105263158</v>
      </c>
      <c r="R90" s="6" t="n">
        <f aca="false">I90/MAX(C90,D90,E90,F90,G90,H90,J90,K90)</f>
        <v>0.736842105263158</v>
      </c>
      <c r="S90" s="6" t="n">
        <f aca="false">J90/MAX(C90,D90,E90,F90,G90,H90,I90,K90)</f>
        <v>0.157894736842105</v>
      </c>
      <c r="T90" s="6" t="n">
        <f aca="false">K90/MAX(C90:J90)</f>
        <v>0.842105263157895</v>
      </c>
    </row>
    <row r="91" customFormat="false" ht="12.8" hidden="false" customHeight="false" outlineLevel="0" collapsed="false">
      <c r="A91" s="1" t="n">
        <v>6905</v>
      </c>
      <c r="B91" s="0" t="s">
        <v>109</v>
      </c>
      <c r="C91" s="0" t="n">
        <v>0.81</v>
      </c>
      <c r="D91" s="0" t="n">
        <v>0.87</v>
      </c>
      <c r="E91" s="0" t="n">
        <v>0.73</v>
      </c>
      <c r="F91" s="0" t="n">
        <v>0.95</v>
      </c>
      <c r="G91" s="0" t="n">
        <v>0.78</v>
      </c>
      <c r="H91" s="0" t="n">
        <v>0.76</v>
      </c>
      <c r="I91" s="0" t="n">
        <v>0.91</v>
      </c>
      <c r="J91" s="0" t="n">
        <v>1</v>
      </c>
      <c r="K91" s="0" t="n">
        <v>0.84</v>
      </c>
      <c r="L91" s="5" t="n">
        <f aca="false">C91/MAX(D91:K91)</f>
        <v>0.81</v>
      </c>
      <c r="M91" s="6" t="n">
        <f aca="false">D91/MAX(C91,E91,F91,G91,H91,I91,J91,K91)</f>
        <v>0.87</v>
      </c>
      <c r="N91" s="6" t="n">
        <f aca="false">E91/MAX(C91,D91,F91,G91,H91,I91,J91,K91)</f>
        <v>0.73</v>
      </c>
      <c r="O91" s="6" t="n">
        <f aca="false">F91/MAX(C91,D91,E91,G91,H91,I91,J91,K91)</f>
        <v>0.95</v>
      </c>
      <c r="P91" s="6" t="n">
        <f aca="false">G91/MAX(C91,D91,E91,F91,H91,I91,J91,K91)</f>
        <v>0.78</v>
      </c>
      <c r="Q91" s="6" t="n">
        <f aca="false">H91/MAX(C91,D91,E91,F91,G91,I91,J91,K91)</f>
        <v>0.76</v>
      </c>
      <c r="R91" s="6" t="n">
        <f aca="false">I91/MAX(C91,D91,E91,F91,G91,H91,J91,K91)</f>
        <v>0.91</v>
      </c>
      <c r="S91" s="6" t="n">
        <f aca="false">J91/MAX(C91,D91,E91,F91,G91,H91,I91,K91)</f>
        <v>1.05263157894737</v>
      </c>
      <c r="T91" s="6" t="n">
        <f aca="false">K91/MAX(C91:J91)</f>
        <v>0.84</v>
      </c>
    </row>
    <row r="92" customFormat="false" ht="12.8" hidden="false" customHeight="false" outlineLevel="0" collapsed="false">
      <c r="A92" s="1" t="n">
        <v>2545</v>
      </c>
      <c r="B92" s="0" t="s">
        <v>110</v>
      </c>
      <c r="C92" s="0" t="n">
        <v>0.71</v>
      </c>
      <c r="D92" s="0" t="n">
        <v>0.71</v>
      </c>
      <c r="E92" s="0" t="n">
        <v>0.48</v>
      </c>
      <c r="F92" s="0" t="n">
        <v>0.47</v>
      </c>
      <c r="G92" s="0" t="n">
        <v>0.67</v>
      </c>
      <c r="H92" s="0" t="n">
        <v>0.69</v>
      </c>
      <c r="I92" s="0" t="n">
        <v>0.63</v>
      </c>
      <c r="J92" s="0" t="n">
        <v>0.85</v>
      </c>
      <c r="K92" s="0" t="n">
        <v>0.71</v>
      </c>
      <c r="L92" s="5" t="n">
        <f aca="false">C92/MAX(D92:K92)</f>
        <v>0.835294117647059</v>
      </c>
      <c r="M92" s="6" t="n">
        <f aca="false">D92/MAX(C92,E92,F92,G92,H92,I92,J92,K92)</f>
        <v>0.835294117647059</v>
      </c>
      <c r="N92" s="6" t="n">
        <f aca="false">E92/MAX(C92,D92,F92,G92,H92,I92,J92,K92)</f>
        <v>0.564705882352941</v>
      </c>
      <c r="O92" s="6" t="n">
        <f aca="false">F92/MAX(C92,D92,E92,G92,H92,I92,J92,K92)</f>
        <v>0.552941176470588</v>
      </c>
      <c r="P92" s="6" t="n">
        <f aca="false">G92/MAX(C92,D92,E92,F92,H92,I92,J92,K92)</f>
        <v>0.788235294117647</v>
      </c>
      <c r="Q92" s="6" t="n">
        <f aca="false">H92/MAX(C92,D92,E92,F92,G92,I92,J92,K92)</f>
        <v>0.811764705882353</v>
      </c>
      <c r="R92" s="6" t="n">
        <f aca="false">I92/MAX(C92,D92,E92,F92,G92,H92,J92,K92)</f>
        <v>0.741176470588235</v>
      </c>
      <c r="S92" s="6" t="n">
        <f aca="false">J92/MAX(C92,D92,E92,F92,G92,H92,I92,K92)</f>
        <v>1.19718309859155</v>
      </c>
      <c r="T92" s="6" t="n">
        <f aca="false">K92/MAX(C92:J92)</f>
        <v>0.835294117647059</v>
      </c>
    </row>
    <row r="93" customFormat="false" ht="12.8" hidden="false" customHeight="false" outlineLevel="0" collapsed="false">
      <c r="A93" s="1" t="n">
        <v>5446</v>
      </c>
      <c r="B93" s="0" t="s">
        <v>111</v>
      </c>
      <c r="C93" s="0" t="n">
        <v>0.82</v>
      </c>
      <c r="D93" s="0" t="n">
        <v>0.9</v>
      </c>
      <c r="E93" s="0" t="n">
        <v>0.81</v>
      </c>
      <c r="F93" s="0" t="n">
        <v>0.91</v>
      </c>
      <c r="G93" s="0" t="n">
        <v>0.81</v>
      </c>
      <c r="H93" s="0" t="n">
        <v>0.79</v>
      </c>
      <c r="I93" s="0" t="n">
        <v>0.86</v>
      </c>
      <c r="J93" s="0" t="n">
        <v>0.97</v>
      </c>
      <c r="K93" s="0" t="n">
        <v>0.81</v>
      </c>
      <c r="L93" s="5" t="n">
        <f aca="false">C93/MAX(D93:K93)</f>
        <v>0.845360824742268</v>
      </c>
      <c r="M93" s="6" t="n">
        <f aca="false">D93/MAX(C93,E93,F93,G93,H93,I93,J93,K93)</f>
        <v>0.927835051546392</v>
      </c>
      <c r="N93" s="6" t="n">
        <f aca="false">E93/MAX(C93,D93,F93,G93,H93,I93,J93,K93)</f>
        <v>0.835051546391753</v>
      </c>
      <c r="O93" s="6" t="n">
        <f aca="false">F93/MAX(C93,D93,E93,G93,H93,I93,J93,K93)</f>
        <v>0.938144329896907</v>
      </c>
      <c r="P93" s="6" t="n">
        <f aca="false">G93/MAX(C93,D93,E93,F93,H93,I93,J93,K93)</f>
        <v>0.835051546391753</v>
      </c>
      <c r="Q93" s="6" t="n">
        <f aca="false">H93/MAX(C93,D93,E93,F93,G93,I93,J93,K93)</f>
        <v>0.814432989690722</v>
      </c>
      <c r="R93" s="6" t="n">
        <f aca="false">I93/MAX(C93,D93,E93,F93,G93,H93,J93,K93)</f>
        <v>0.88659793814433</v>
      </c>
      <c r="S93" s="6" t="n">
        <f aca="false">J93/MAX(C93,D93,E93,F93,G93,H93,I93,K93)</f>
        <v>1.06593406593407</v>
      </c>
      <c r="T93" s="6" t="n">
        <f aca="false">K93/MAX(C93:J93)</f>
        <v>0.835051546391753</v>
      </c>
    </row>
    <row r="94" customFormat="false" ht="12.8" hidden="false" customHeight="false" outlineLevel="0" collapsed="false">
      <c r="A94" s="1" t="n">
        <v>2113</v>
      </c>
      <c r="B94" s="0" t="s">
        <v>112</v>
      </c>
      <c r="C94" s="0" t="n">
        <v>0.1</v>
      </c>
      <c r="D94" s="0" t="n">
        <v>0.07</v>
      </c>
      <c r="E94" s="0" t="n">
        <v>0.05</v>
      </c>
      <c r="F94" s="0" t="n">
        <v>0.07</v>
      </c>
      <c r="G94" s="0" t="n">
        <v>0.03</v>
      </c>
      <c r="H94" s="0" t="n">
        <v>0.02</v>
      </c>
      <c r="I94" s="0" t="n">
        <v>0.12</v>
      </c>
      <c r="J94" s="0" t="n">
        <v>0.06</v>
      </c>
      <c r="K94" s="0" t="n">
        <v>0.1</v>
      </c>
      <c r="L94" s="5" t="n">
        <f aca="false">C94/MAX(D94:K94)</f>
        <v>0.833333333333333</v>
      </c>
      <c r="M94" s="6" t="n">
        <f aca="false">D94/MAX(C94,E94,F94,G94,H94,I94,J94,K94)</f>
        <v>0.583333333333333</v>
      </c>
      <c r="N94" s="6" t="n">
        <f aca="false">E94/MAX(C94,D94,F94,G94,H94,I94,J94,K94)</f>
        <v>0.416666666666667</v>
      </c>
      <c r="O94" s="6" t="n">
        <f aca="false">F94/MAX(C94,D94,E94,G94,H94,I94,J94,K94)</f>
        <v>0.583333333333333</v>
      </c>
      <c r="P94" s="6" t="n">
        <f aca="false">G94/MAX(C94,D94,E94,F94,H94,I94,J94,K94)</f>
        <v>0.25</v>
      </c>
      <c r="Q94" s="6" t="n">
        <f aca="false">H94/MAX(C94,D94,E94,F94,G94,I94,J94,K94)</f>
        <v>0.166666666666667</v>
      </c>
      <c r="R94" s="6" t="n">
        <f aca="false">I94/MAX(C94,D94,E94,F94,G94,H94,J94,K94)</f>
        <v>1.2</v>
      </c>
      <c r="S94" s="6" t="n">
        <f aca="false">J94/MAX(C94,D94,E94,F94,G94,H94,I94,K94)</f>
        <v>0.5</v>
      </c>
      <c r="T94" s="6" t="n">
        <f aca="false">K94/MAX(C94:J94)</f>
        <v>0.833333333333333</v>
      </c>
    </row>
    <row r="95" customFormat="false" ht="12.8" hidden="false" customHeight="false" outlineLevel="0" collapsed="false">
      <c r="A95" s="1" t="n">
        <v>430</v>
      </c>
      <c r="B95" s="0" t="s">
        <v>113</v>
      </c>
      <c r="C95" s="0" t="n">
        <v>0.82</v>
      </c>
      <c r="D95" s="0" t="n">
        <v>0.87</v>
      </c>
      <c r="E95" s="0" t="n">
        <v>0.82</v>
      </c>
      <c r="F95" s="0" t="n">
        <v>1</v>
      </c>
      <c r="G95" s="0" t="n">
        <v>0.81</v>
      </c>
      <c r="H95" s="0" t="n">
        <v>0.83</v>
      </c>
      <c r="I95" s="0" t="n">
        <v>0.86</v>
      </c>
      <c r="J95" s="0" t="n">
        <v>0.97</v>
      </c>
      <c r="K95" s="0" t="n">
        <v>0.83</v>
      </c>
      <c r="L95" s="5" t="n">
        <f aca="false">C95/MAX(D95:K95)</f>
        <v>0.82</v>
      </c>
      <c r="M95" s="6" t="n">
        <f aca="false">D95/MAX(C95,E95,F95,G95,H95,I95,J95,K95)</f>
        <v>0.87</v>
      </c>
      <c r="N95" s="6" t="n">
        <f aca="false">E95/MAX(C95,D95,F95,G95,H95,I95,J95,K95)</f>
        <v>0.82</v>
      </c>
      <c r="O95" s="6" t="n">
        <f aca="false">F95/MAX(C95,D95,E95,G95,H95,I95,J95,K95)</f>
        <v>1.03092783505155</v>
      </c>
      <c r="P95" s="6" t="n">
        <f aca="false">G95/MAX(C95,D95,E95,F95,H95,I95,J95,K95)</f>
        <v>0.81</v>
      </c>
      <c r="Q95" s="6" t="n">
        <f aca="false">H95/MAX(C95,D95,E95,F95,G95,I95,J95,K95)</f>
        <v>0.83</v>
      </c>
      <c r="R95" s="6" t="n">
        <f aca="false">I95/MAX(C95,D95,E95,F95,G95,H95,J95,K95)</f>
        <v>0.86</v>
      </c>
      <c r="S95" s="6" t="n">
        <f aca="false">J95/MAX(C95,D95,E95,F95,G95,H95,I95,K95)</f>
        <v>0.97</v>
      </c>
      <c r="T95" s="6" t="n">
        <f aca="false">K95/MAX(C95:J95)</f>
        <v>0.83</v>
      </c>
    </row>
    <row r="96" customFormat="false" ht="12.8" hidden="false" customHeight="false" outlineLevel="0" collapsed="false">
      <c r="A96" s="1" t="n">
        <v>4293</v>
      </c>
      <c r="B96" s="0" t="s">
        <v>114</v>
      </c>
      <c r="C96" s="0" t="n">
        <v>0.85</v>
      </c>
      <c r="D96" s="0" t="n">
        <v>0.82</v>
      </c>
      <c r="E96" s="0" t="n">
        <v>0.82</v>
      </c>
      <c r="F96" s="0" t="n">
        <v>0.98</v>
      </c>
      <c r="G96" s="0" t="n">
        <v>0.78</v>
      </c>
      <c r="H96" s="0" t="n">
        <v>0.71</v>
      </c>
      <c r="I96" s="0" t="n">
        <v>0.88</v>
      </c>
      <c r="J96" s="0" t="n">
        <v>0.91</v>
      </c>
      <c r="K96" s="0" t="n">
        <v>0.81</v>
      </c>
      <c r="L96" s="5" t="n">
        <f aca="false">C96/MAX(D96:K96)</f>
        <v>0.86734693877551</v>
      </c>
      <c r="M96" s="6" t="n">
        <f aca="false">D96/MAX(C96,E96,F96,G96,H96,I96,J96,K96)</f>
        <v>0.836734693877551</v>
      </c>
      <c r="N96" s="6" t="n">
        <f aca="false">E96/MAX(C96,D96,F96,G96,H96,I96,J96,K96)</f>
        <v>0.836734693877551</v>
      </c>
      <c r="O96" s="6" t="n">
        <f aca="false">F96/MAX(C96,D96,E96,G96,H96,I96,J96,K96)</f>
        <v>1.07692307692308</v>
      </c>
      <c r="P96" s="6" t="n">
        <f aca="false">G96/MAX(C96,D96,E96,F96,H96,I96,J96,K96)</f>
        <v>0.795918367346939</v>
      </c>
      <c r="Q96" s="6" t="n">
        <f aca="false">H96/MAX(C96,D96,E96,F96,G96,I96,J96,K96)</f>
        <v>0.724489795918367</v>
      </c>
      <c r="R96" s="6" t="n">
        <f aca="false">I96/MAX(C96,D96,E96,F96,G96,H96,J96,K96)</f>
        <v>0.897959183673469</v>
      </c>
      <c r="S96" s="6" t="n">
        <f aca="false">J96/MAX(C96,D96,E96,F96,G96,H96,I96,K96)</f>
        <v>0.928571428571429</v>
      </c>
      <c r="T96" s="6" t="n">
        <f aca="false">K96/MAX(C96:J96)</f>
        <v>0.826530612244898</v>
      </c>
    </row>
    <row r="97" customFormat="false" ht="12.8" hidden="false" customHeight="false" outlineLevel="0" collapsed="false">
      <c r="A97" s="1" t="n">
        <v>4712</v>
      </c>
      <c r="B97" s="0" t="s">
        <v>115</v>
      </c>
      <c r="C97" s="0" t="n">
        <v>0.46</v>
      </c>
      <c r="D97" s="0" t="n">
        <v>0.46</v>
      </c>
      <c r="E97" s="0" t="n">
        <v>0.31</v>
      </c>
      <c r="F97" s="0" t="n">
        <v>0.12</v>
      </c>
      <c r="G97" s="0" t="n">
        <v>0.14</v>
      </c>
      <c r="H97" s="0" t="n">
        <v>0.45</v>
      </c>
      <c r="I97" s="0" t="n">
        <v>0.44</v>
      </c>
      <c r="J97" s="0" t="n">
        <v>0.24</v>
      </c>
      <c r="K97" s="0" t="n">
        <v>0.38</v>
      </c>
      <c r="L97" s="5" t="n">
        <f aca="false">C97/MAX(D97:K97)</f>
        <v>1</v>
      </c>
      <c r="M97" s="6" t="n">
        <f aca="false">D97/MAX(C97,E97,F97,G97,H97,I97,J97,K97)</f>
        <v>1</v>
      </c>
      <c r="N97" s="6" t="n">
        <f aca="false">E97/MAX(C97,D97,F97,G97,H97,I97,J97,K97)</f>
        <v>0.673913043478261</v>
      </c>
      <c r="O97" s="6" t="n">
        <f aca="false">F97/MAX(C97,D97,E97,G97,H97,I97,J97,K97)</f>
        <v>0.260869565217391</v>
      </c>
      <c r="P97" s="6" t="n">
        <f aca="false">G97/MAX(C97,D97,E97,F97,H97,I97,J97,K97)</f>
        <v>0.304347826086957</v>
      </c>
      <c r="Q97" s="6" t="n">
        <f aca="false">H97/MAX(C97,D97,E97,F97,G97,I97,J97,K97)</f>
        <v>0.978260869565217</v>
      </c>
      <c r="R97" s="6" t="n">
        <f aca="false">I97/MAX(C97,D97,E97,F97,G97,H97,J97,K97)</f>
        <v>0.956521739130435</v>
      </c>
      <c r="S97" s="6" t="n">
        <f aca="false">J97/MAX(C97,D97,E97,F97,G97,H97,I97,K97)</f>
        <v>0.521739130434783</v>
      </c>
      <c r="T97" s="6" t="n">
        <f aca="false">K97/MAX(C97:J97)</f>
        <v>0.826086956521739</v>
      </c>
    </row>
    <row r="98" customFormat="false" ht="12.8" hidden="false" customHeight="false" outlineLevel="0" collapsed="false">
      <c r="A98" s="1" t="n">
        <v>9356</v>
      </c>
      <c r="B98" s="0" t="s">
        <v>116</v>
      </c>
      <c r="C98" s="0" t="n">
        <v>0.7</v>
      </c>
      <c r="D98" s="0" t="n">
        <v>0.82</v>
      </c>
      <c r="E98" s="0" t="n">
        <v>0.77</v>
      </c>
      <c r="F98" s="0" t="n">
        <v>0.33</v>
      </c>
      <c r="G98" s="0" t="n">
        <v>0.64</v>
      </c>
      <c r="H98" s="0" t="n">
        <v>0.62</v>
      </c>
      <c r="I98" s="0" t="n">
        <v>0.81</v>
      </c>
      <c r="J98" s="0" t="n">
        <v>0.85</v>
      </c>
      <c r="K98" s="0" t="n">
        <v>0.7</v>
      </c>
      <c r="L98" s="5" t="n">
        <f aca="false">C98/MAX(D98:K98)</f>
        <v>0.823529411764706</v>
      </c>
      <c r="M98" s="6" t="n">
        <f aca="false">D98/MAX(C98,E98,F98,G98,H98,I98,J98,K98)</f>
        <v>0.964705882352941</v>
      </c>
      <c r="N98" s="6" t="n">
        <f aca="false">E98/MAX(C98,D98,F98,G98,H98,I98,J98,K98)</f>
        <v>0.905882352941176</v>
      </c>
      <c r="O98" s="6" t="n">
        <f aca="false">F98/MAX(C98,D98,E98,G98,H98,I98,J98,K98)</f>
        <v>0.388235294117647</v>
      </c>
      <c r="P98" s="6" t="n">
        <f aca="false">G98/MAX(C98,D98,E98,F98,H98,I98,J98,K98)</f>
        <v>0.752941176470588</v>
      </c>
      <c r="Q98" s="6" t="n">
        <f aca="false">H98/MAX(C98,D98,E98,F98,G98,I98,J98,K98)</f>
        <v>0.729411764705882</v>
      </c>
      <c r="R98" s="6" t="n">
        <f aca="false">I98/MAX(C98,D98,E98,F98,G98,H98,J98,K98)</f>
        <v>0.952941176470588</v>
      </c>
      <c r="S98" s="6" t="n">
        <f aca="false">J98/MAX(C98,D98,E98,F98,G98,H98,I98,K98)</f>
        <v>1.03658536585366</v>
      </c>
      <c r="T98" s="6" t="n">
        <f aca="false">K98/MAX(C98:J98)</f>
        <v>0.823529411764706</v>
      </c>
    </row>
    <row r="99" customFormat="false" ht="12.8" hidden="false" customHeight="false" outlineLevel="0" collapsed="false">
      <c r="A99" s="1" t="n">
        <v>7623</v>
      </c>
      <c r="B99" s="0" t="s">
        <v>117</v>
      </c>
      <c r="C99" s="0" t="n">
        <v>0.34</v>
      </c>
      <c r="D99" s="0" t="n">
        <v>0.23</v>
      </c>
      <c r="E99" s="0" t="n">
        <v>0.18</v>
      </c>
      <c r="F99" s="0" t="n">
        <v>0.09</v>
      </c>
      <c r="G99" s="0" t="n">
        <v>0.17</v>
      </c>
      <c r="H99" s="0" t="n">
        <v>0.33</v>
      </c>
      <c r="I99" s="0" t="n">
        <v>0.28</v>
      </c>
      <c r="J99" s="0" t="n">
        <v>0.24</v>
      </c>
      <c r="K99" s="0" t="n">
        <v>0.28</v>
      </c>
      <c r="L99" s="5" t="n">
        <f aca="false">C99/MAX(D99:K99)</f>
        <v>1.03030303030303</v>
      </c>
      <c r="M99" s="6" t="n">
        <f aca="false">D99/MAX(C99,E99,F99,G99,H99,I99,J99,K99)</f>
        <v>0.676470588235294</v>
      </c>
      <c r="N99" s="6" t="n">
        <f aca="false">E99/MAX(C99,D99,F99,G99,H99,I99,J99,K99)</f>
        <v>0.529411764705882</v>
      </c>
      <c r="O99" s="6" t="n">
        <f aca="false">F99/MAX(C99,D99,E99,G99,H99,I99,J99,K99)</f>
        <v>0.264705882352941</v>
      </c>
      <c r="P99" s="6" t="n">
        <f aca="false">G99/MAX(C99,D99,E99,F99,H99,I99,J99,K99)</f>
        <v>0.5</v>
      </c>
      <c r="Q99" s="6" t="n">
        <f aca="false">H99/MAX(C99,D99,E99,F99,G99,I99,J99,K99)</f>
        <v>0.970588235294118</v>
      </c>
      <c r="R99" s="6" t="n">
        <f aca="false">I99/MAX(C99,D99,E99,F99,G99,H99,J99,K99)</f>
        <v>0.823529411764706</v>
      </c>
      <c r="S99" s="6" t="n">
        <f aca="false">J99/MAX(C99,D99,E99,F99,G99,H99,I99,K99)</f>
        <v>0.705882352941176</v>
      </c>
      <c r="T99" s="6" t="n">
        <f aca="false">K99/MAX(C99:J99)</f>
        <v>0.823529411764706</v>
      </c>
    </row>
    <row r="100" customFormat="false" ht="12.8" hidden="false" customHeight="false" outlineLevel="0" collapsed="false">
      <c r="A100" s="1" t="n">
        <v>3524</v>
      </c>
      <c r="B100" s="0" t="s">
        <v>118</v>
      </c>
      <c r="C100" s="0" t="n">
        <v>0.27</v>
      </c>
      <c r="D100" s="0" t="n">
        <v>0.24</v>
      </c>
      <c r="E100" s="0" t="n">
        <v>0.19</v>
      </c>
      <c r="F100" s="0" t="n">
        <v>0.1</v>
      </c>
      <c r="G100" s="0" t="n">
        <v>0.28</v>
      </c>
      <c r="H100" s="0" t="n">
        <v>0.1</v>
      </c>
      <c r="I100" s="0" t="n">
        <v>0.23</v>
      </c>
      <c r="J100" s="0" t="n">
        <v>0.12</v>
      </c>
      <c r="K100" s="0" t="n">
        <v>0.23</v>
      </c>
      <c r="L100" s="5" t="n">
        <f aca="false">C100/MAX(D100:K100)</f>
        <v>0.964285714285714</v>
      </c>
      <c r="M100" s="6" t="n">
        <f aca="false">D100/MAX(C100,E100,F100,G100,H100,I100,J100,K100)</f>
        <v>0.857142857142857</v>
      </c>
      <c r="N100" s="6" t="n">
        <f aca="false">E100/MAX(C100,D100,F100,G100,H100,I100,J100,K100)</f>
        <v>0.678571428571429</v>
      </c>
      <c r="O100" s="6" t="n">
        <f aca="false">F100/MAX(C100,D100,E100,G100,H100,I100,J100,K100)</f>
        <v>0.357142857142857</v>
      </c>
      <c r="P100" s="6" t="n">
        <f aca="false">G100/MAX(C100,D100,E100,F100,H100,I100,J100,K100)</f>
        <v>1.03703703703704</v>
      </c>
      <c r="Q100" s="6" t="n">
        <f aca="false">H100/MAX(C100,D100,E100,F100,G100,I100,J100,K100)</f>
        <v>0.357142857142857</v>
      </c>
      <c r="R100" s="6" t="n">
        <f aca="false">I100/MAX(C100,D100,E100,F100,G100,H100,J100,K100)</f>
        <v>0.821428571428571</v>
      </c>
      <c r="S100" s="6" t="n">
        <f aca="false">J100/MAX(C100,D100,E100,F100,G100,H100,I100,K100)</f>
        <v>0.428571428571429</v>
      </c>
      <c r="T100" s="6" t="n">
        <f aca="false">K100/MAX(C100:J100)</f>
        <v>0.821428571428571</v>
      </c>
    </row>
    <row r="101" customFormat="false" ht="12.8" hidden="false" customHeight="false" outlineLevel="0" collapsed="false">
      <c r="A101" s="1" t="n">
        <v>10876</v>
      </c>
      <c r="B101" s="0" t="s">
        <v>119</v>
      </c>
      <c r="C101" s="0" t="n">
        <v>0.34</v>
      </c>
      <c r="D101" s="0" t="n">
        <v>0.31</v>
      </c>
      <c r="E101" s="0" t="n">
        <v>0.21</v>
      </c>
      <c r="F101" s="0" t="n">
        <v>0.09</v>
      </c>
      <c r="G101" s="0" t="n">
        <v>0.39</v>
      </c>
      <c r="H101" s="0" t="n">
        <v>0.17</v>
      </c>
      <c r="I101" s="0" t="n">
        <v>0.33</v>
      </c>
      <c r="J101" s="0" t="n">
        <v>0.12</v>
      </c>
      <c r="K101" s="0" t="n">
        <v>0.32</v>
      </c>
      <c r="L101" s="5" t="n">
        <f aca="false">C101/MAX(D101:K101)</f>
        <v>0.871794871794872</v>
      </c>
      <c r="M101" s="6" t="n">
        <f aca="false">D101/MAX(C101,E101,F101,G101,H101,I101,J101,K101)</f>
        <v>0.794871794871795</v>
      </c>
      <c r="N101" s="6" t="n">
        <f aca="false">E101/MAX(C101,D101,F101,G101,H101,I101,J101,K101)</f>
        <v>0.538461538461538</v>
      </c>
      <c r="O101" s="6" t="n">
        <f aca="false">F101/MAX(C101,D101,E101,G101,H101,I101,J101,K101)</f>
        <v>0.230769230769231</v>
      </c>
      <c r="P101" s="6" t="n">
        <f aca="false">G101/MAX(C101,D101,E101,F101,H101,I101,J101,K101)</f>
        <v>1.14705882352941</v>
      </c>
      <c r="Q101" s="6" t="n">
        <f aca="false">H101/MAX(C101,D101,E101,F101,G101,I101,J101,K101)</f>
        <v>0.435897435897436</v>
      </c>
      <c r="R101" s="6" t="n">
        <f aca="false">I101/MAX(C101,D101,E101,F101,G101,H101,J101,K101)</f>
        <v>0.846153846153846</v>
      </c>
      <c r="S101" s="6" t="n">
        <f aca="false">J101/MAX(C101,D101,E101,F101,G101,H101,I101,K101)</f>
        <v>0.307692307692308</v>
      </c>
      <c r="T101" s="6" t="n">
        <f aca="false">K101/MAX(C101:J101)</f>
        <v>0.82051282051282</v>
      </c>
    </row>
    <row r="102" customFormat="false" ht="12.8" hidden="false" customHeight="false" outlineLevel="0" collapsed="false">
      <c r="A102" s="1" t="n">
        <v>7586</v>
      </c>
      <c r="B102" s="0" t="s">
        <v>120</v>
      </c>
      <c r="C102" s="0" t="n">
        <v>0.92</v>
      </c>
      <c r="D102" s="0" t="n">
        <v>0.95</v>
      </c>
      <c r="E102" s="0" t="n">
        <v>0.97</v>
      </c>
      <c r="F102" s="0" t="n">
        <v>1</v>
      </c>
      <c r="G102" s="0" t="n">
        <v>1</v>
      </c>
      <c r="H102" s="0" t="n">
        <v>0.88</v>
      </c>
      <c r="I102" s="0" t="n">
        <v>0.88</v>
      </c>
      <c r="J102" s="0" t="n">
        <v>1</v>
      </c>
      <c r="K102" s="0" t="n">
        <v>0.82</v>
      </c>
      <c r="L102" s="5" t="n">
        <f aca="false">C102/MAX(D102:K102)</f>
        <v>0.92</v>
      </c>
      <c r="M102" s="6" t="n">
        <f aca="false">D102/MAX(C102,E102,F102,G102,H102,I102,J102,K102)</f>
        <v>0.95</v>
      </c>
      <c r="N102" s="6" t="n">
        <f aca="false">E102/MAX(C102,D102,F102,G102,H102,I102,J102,K102)</f>
        <v>0.97</v>
      </c>
      <c r="O102" s="6" t="n">
        <f aca="false">F102/MAX(C102,D102,E102,G102,H102,I102,J102,K102)</f>
        <v>1</v>
      </c>
      <c r="P102" s="6" t="n">
        <f aca="false">G102/MAX(C102,D102,E102,F102,H102,I102,J102,K102)</f>
        <v>1</v>
      </c>
      <c r="Q102" s="6" t="n">
        <f aca="false">H102/MAX(C102,D102,E102,F102,G102,I102,J102,K102)</f>
        <v>0.88</v>
      </c>
      <c r="R102" s="6" t="n">
        <f aca="false">I102/MAX(C102,D102,E102,F102,G102,H102,J102,K102)</f>
        <v>0.88</v>
      </c>
      <c r="S102" s="6" t="n">
        <f aca="false">J102/MAX(C102,D102,E102,F102,G102,H102,I102,K102)</f>
        <v>1</v>
      </c>
      <c r="T102" s="6" t="n">
        <f aca="false">K102/MAX(C102:J102)</f>
        <v>0.82</v>
      </c>
    </row>
    <row r="103" customFormat="false" ht="12.8" hidden="false" customHeight="false" outlineLevel="0" collapsed="false">
      <c r="A103" s="1" t="n">
        <v>559</v>
      </c>
      <c r="B103" s="0" t="s">
        <v>121</v>
      </c>
      <c r="C103" s="0" t="n">
        <v>0.7</v>
      </c>
      <c r="D103" s="0" t="n">
        <v>0.84</v>
      </c>
      <c r="E103" s="0" t="n">
        <v>0.99</v>
      </c>
      <c r="F103" s="0" t="n">
        <v>0.93</v>
      </c>
      <c r="G103" s="0" t="n">
        <v>0.78</v>
      </c>
      <c r="H103" s="0" t="n">
        <v>0.98</v>
      </c>
      <c r="I103" s="0" t="n">
        <v>0.58</v>
      </c>
      <c r="J103" s="0" t="n">
        <v>0.76</v>
      </c>
      <c r="K103" s="0" t="n">
        <v>0.81</v>
      </c>
      <c r="L103" s="5" t="n">
        <f aca="false">C103/MAX(D103:K103)</f>
        <v>0.707070707070707</v>
      </c>
      <c r="M103" s="6" t="n">
        <f aca="false">D103/MAX(C103,E103,F103,G103,H103,I103,J103,K103)</f>
        <v>0.848484848484848</v>
      </c>
      <c r="N103" s="6" t="n">
        <f aca="false">E103/MAX(C103,D103,F103,G103,H103,I103,J103,K103)</f>
        <v>1.01020408163265</v>
      </c>
      <c r="O103" s="6" t="n">
        <f aca="false">F103/MAX(C103,D103,E103,G103,H103,I103,J103,K103)</f>
        <v>0.939393939393939</v>
      </c>
      <c r="P103" s="6" t="n">
        <f aca="false">G103/MAX(C103,D103,E103,F103,H103,I103,J103,K103)</f>
        <v>0.787878787878788</v>
      </c>
      <c r="Q103" s="6" t="n">
        <f aca="false">H103/MAX(C103,D103,E103,F103,G103,I103,J103,K103)</f>
        <v>0.98989898989899</v>
      </c>
      <c r="R103" s="6" t="n">
        <f aca="false">I103/MAX(C103,D103,E103,F103,G103,H103,J103,K103)</f>
        <v>0.585858585858586</v>
      </c>
      <c r="S103" s="6" t="n">
        <f aca="false">J103/MAX(C103,D103,E103,F103,G103,H103,I103,K103)</f>
        <v>0.767676767676768</v>
      </c>
      <c r="T103" s="6" t="n">
        <f aca="false">K103/MAX(C103:J103)</f>
        <v>0.818181818181818</v>
      </c>
    </row>
    <row r="104" customFormat="false" ht="12.8" hidden="false" customHeight="false" outlineLevel="0" collapsed="false">
      <c r="A104" s="1" t="n">
        <v>2541</v>
      </c>
      <c r="B104" s="0" t="s">
        <v>122</v>
      </c>
      <c r="C104" s="0" t="n">
        <v>0.79</v>
      </c>
      <c r="D104" s="0" t="n">
        <v>0.87</v>
      </c>
      <c r="E104" s="0" t="n">
        <v>0.82</v>
      </c>
      <c r="F104" s="0" t="n">
        <v>0.98</v>
      </c>
      <c r="G104" s="0" t="n">
        <v>0.69</v>
      </c>
      <c r="H104" s="0" t="n">
        <v>0.6</v>
      </c>
      <c r="I104" s="0" t="n">
        <v>0.86</v>
      </c>
      <c r="J104" s="0" t="n">
        <v>0.38</v>
      </c>
      <c r="K104" s="0" t="n">
        <v>0.8</v>
      </c>
      <c r="L104" s="5" t="n">
        <f aca="false">C104/MAX(D104:K104)</f>
        <v>0.806122448979592</v>
      </c>
      <c r="M104" s="6" t="n">
        <f aca="false">D104/MAX(C104,E104,F104,G104,H104,I104,J104,K104)</f>
        <v>0.887755102040816</v>
      </c>
      <c r="N104" s="6" t="n">
        <f aca="false">E104/MAX(C104,D104,F104,G104,H104,I104,J104,K104)</f>
        <v>0.836734693877551</v>
      </c>
      <c r="O104" s="6" t="n">
        <f aca="false">F104/MAX(C104,D104,E104,G104,H104,I104,J104,K104)</f>
        <v>1.1264367816092</v>
      </c>
      <c r="P104" s="6" t="n">
        <f aca="false">G104/MAX(C104,D104,E104,F104,H104,I104,J104,K104)</f>
        <v>0.704081632653061</v>
      </c>
      <c r="Q104" s="6" t="n">
        <f aca="false">H104/MAX(C104,D104,E104,F104,G104,I104,J104,K104)</f>
        <v>0.612244897959184</v>
      </c>
      <c r="R104" s="6" t="n">
        <f aca="false">I104/MAX(C104,D104,E104,F104,G104,H104,J104,K104)</f>
        <v>0.877551020408163</v>
      </c>
      <c r="S104" s="6" t="n">
        <f aca="false">J104/MAX(C104,D104,E104,F104,G104,H104,I104,K104)</f>
        <v>0.387755102040816</v>
      </c>
      <c r="T104" s="6" t="n">
        <f aca="false">K104/MAX(C104:J104)</f>
        <v>0.816326530612245</v>
      </c>
    </row>
    <row r="105" customFormat="false" ht="12.8" hidden="false" customHeight="false" outlineLevel="0" collapsed="false">
      <c r="A105" s="1" t="n">
        <v>9805</v>
      </c>
      <c r="B105" s="0" t="s">
        <v>123</v>
      </c>
      <c r="C105" s="0" t="n">
        <v>0.79</v>
      </c>
      <c r="D105" s="0" t="n">
        <v>0.86</v>
      </c>
      <c r="E105" s="0" t="n">
        <v>0.96</v>
      </c>
      <c r="F105" s="0" t="n">
        <v>0.97</v>
      </c>
      <c r="G105" s="0" t="n">
        <v>0.81</v>
      </c>
      <c r="H105" s="0" t="n">
        <v>0.88</v>
      </c>
      <c r="I105" s="0" t="n">
        <v>0.53</v>
      </c>
      <c r="J105" s="0" t="n">
        <v>0.97</v>
      </c>
      <c r="K105" s="0" t="n">
        <v>0.79</v>
      </c>
      <c r="L105" s="5" t="n">
        <f aca="false">C105/MAX(D105:K105)</f>
        <v>0.814432989690722</v>
      </c>
      <c r="M105" s="6" t="n">
        <f aca="false">D105/MAX(C105,E105,F105,G105,H105,I105,J105,K105)</f>
        <v>0.88659793814433</v>
      </c>
      <c r="N105" s="6" t="n">
        <f aca="false">E105/MAX(C105,D105,F105,G105,H105,I105,J105,K105)</f>
        <v>0.989690721649485</v>
      </c>
      <c r="O105" s="6" t="n">
        <f aca="false">F105/MAX(C105,D105,E105,G105,H105,I105,J105,K105)</f>
        <v>1</v>
      </c>
      <c r="P105" s="6" t="n">
        <f aca="false">G105/MAX(C105,D105,E105,F105,H105,I105,J105,K105)</f>
        <v>0.835051546391753</v>
      </c>
      <c r="Q105" s="6" t="n">
        <f aca="false">H105/MAX(C105,D105,E105,F105,G105,I105,J105,K105)</f>
        <v>0.907216494845361</v>
      </c>
      <c r="R105" s="6" t="n">
        <f aca="false">I105/MAX(C105,D105,E105,F105,G105,H105,J105,K105)</f>
        <v>0.54639175257732</v>
      </c>
      <c r="S105" s="6" t="n">
        <f aca="false">J105/MAX(C105,D105,E105,F105,G105,H105,I105,K105)</f>
        <v>1</v>
      </c>
      <c r="T105" s="6" t="n">
        <f aca="false">K105/MAX(C105:J105)</f>
        <v>0.814432989690722</v>
      </c>
    </row>
    <row r="106" customFormat="false" ht="12.8" hidden="false" customHeight="false" outlineLevel="0" collapsed="false">
      <c r="A106" s="1" t="n">
        <v>2032</v>
      </c>
      <c r="B106" s="0" t="s">
        <v>124</v>
      </c>
      <c r="C106" s="0" t="n">
        <v>0.77</v>
      </c>
      <c r="D106" s="0" t="n">
        <v>0.73</v>
      </c>
      <c r="E106" s="0" t="n">
        <v>0.56</v>
      </c>
      <c r="F106" s="0" t="n">
        <v>0.91</v>
      </c>
      <c r="G106" s="0" t="n">
        <v>0.5</v>
      </c>
      <c r="H106" s="0" t="n">
        <v>0.81</v>
      </c>
      <c r="I106" s="0" t="n">
        <v>0.84</v>
      </c>
      <c r="J106" s="0" t="n">
        <v>0.91</v>
      </c>
      <c r="K106" s="0" t="n">
        <v>0.74</v>
      </c>
      <c r="L106" s="5" t="n">
        <f aca="false">C106/MAX(D106:K106)</f>
        <v>0.846153846153846</v>
      </c>
      <c r="M106" s="6" t="n">
        <f aca="false">D106/MAX(C106,E106,F106,G106,H106,I106,J106,K106)</f>
        <v>0.802197802197802</v>
      </c>
      <c r="N106" s="6" t="n">
        <f aca="false">E106/MAX(C106,D106,F106,G106,H106,I106,J106,K106)</f>
        <v>0.615384615384615</v>
      </c>
      <c r="O106" s="6" t="n">
        <f aca="false">F106/MAX(C106,D106,E106,G106,H106,I106,J106,K106)</f>
        <v>1</v>
      </c>
      <c r="P106" s="6" t="n">
        <f aca="false">G106/MAX(C106,D106,E106,F106,H106,I106,J106,K106)</f>
        <v>0.549450549450549</v>
      </c>
      <c r="Q106" s="6" t="n">
        <f aca="false">H106/MAX(C106,D106,E106,F106,G106,I106,J106,K106)</f>
        <v>0.89010989010989</v>
      </c>
      <c r="R106" s="6" t="n">
        <f aca="false">I106/MAX(C106,D106,E106,F106,G106,H106,J106,K106)</f>
        <v>0.923076923076923</v>
      </c>
      <c r="S106" s="6" t="n">
        <f aca="false">J106/MAX(C106,D106,E106,F106,G106,H106,I106,K106)</f>
        <v>1</v>
      </c>
      <c r="T106" s="6" t="n">
        <f aca="false">K106/MAX(C106:J106)</f>
        <v>0.813186813186813</v>
      </c>
    </row>
    <row r="107" customFormat="false" ht="12.8" hidden="false" customHeight="false" outlineLevel="0" collapsed="false">
      <c r="A107" s="1" t="n">
        <v>442</v>
      </c>
      <c r="B107" s="0" t="s">
        <v>125</v>
      </c>
      <c r="C107" s="0" t="n">
        <v>0.14</v>
      </c>
      <c r="D107" s="0" t="n">
        <v>0.12</v>
      </c>
      <c r="E107" s="0" t="n">
        <v>0.1</v>
      </c>
      <c r="F107" s="0" t="n">
        <v>0.09</v>
      </c>
      <c r="G107" s="0" t="n">
        <v>0.03</v>
      </c>
      <c r="H107" s="0" t="n">
        <v>0.07</v>
      </c>
      <c r="I107" s="0" t="n">
        <v>0.16</v>
      </c>
      <c r="J107" s="0" t="n">
        <v>0.12</v>
      </c>
      <c r="K107" s="0" t="n">
        <v>0.13</v>
      </c>
      <c r="L107" s="5" t="n">
        <f aca="false">C107/MAX(D107:K107)</f>
        <v>0.875</v>
      </c>
      <c r="M107" s="6" t="n">
        <f aca="false">D107/MAX(C107,E107,F107,G107,H107,I107,J107,K107)</f>
        <v>0.75</v>
      </c>
      <c r="N107" s="6" t="n">
        <f aca="false">E107/MAX(C107,D107,F107,G107,H107,I107,J107,K107)</f>
        <v>0.625</v>
      </c>
      <c r="O107" s="6" t="n">
        <f aca="false">F107/MAX(C107,D107,E107,G107,H107,I107,J107,K107)</f>
        <v>0.5625</v>
      </c>
      <c r="P107" s="6" t="n">
        <f aca="false">G107/MAX(C107,D107,E107,F107,H107,I107,J107,K107)</f>
        <v>0.1875</v>
      </c>
      <c r="Q107" s="6" t="n">
        <f aca="false">H107/MAX(C107,D107,E107,F107,G107,I107,J107,K107)</f>
        <v>0.4375</v>
      </c>
      <c r="R107" s="6" t="n">
        <f aca="false">I107/MAX(C107,D107,E107,F107,G107,H107,J107,K107)</f>
        <v>1.14285714285714</v>
      </c>
      <c r="S107" s="6" t="n">
        <f aca="false">J107/MAX(C107,D107,E107,F107,G107,H107,I107,K107)</f>
        <v>0.75</v>
      </c>
      <c r="T107" s="6" t="n">
        <f aca="false">K107/MAX(C107:J107)</f>
        <v>0.8125</v>
      </c>
    </row>
    <row r="108" customFormat="false" ht="12.8" hidden="false" customHeight="false" outlineLevel="0" collapsed="false">
      <c r="A108" s="1" t="n">
        <v>2014</v>
      </c>
      <c r="B108" s="0" t="s">
        <v>126</v>
      </c>
      <c r="C108" s="0" t="n">
        <v>0.7</v>
      </c>
      <c r="D108" s="0" t="n">
        <v>0.75</v>
      </c>
      <c r="E108" s="0" t="n">
        <v>0.86</v>
      </c>
      <c r="F108" s="0" t="n">
        <v>0.91</v>
      </c>
      <c r="G108" s="0" t="n">
        <v>0.56</v>
      </c>
      <c r="H108" s="0" t="n">
        <v>0.95</v>
      </c>
      <c r="I108" s="0" t="n">
        <v>0.77</v>
      </c>
      <c r="J108" s="0" t="n">
        <v>0.79</v>
      </c>
      <c r="K108" s="0" t="n">
        <v>0.77</v>
      </c>
      <c r="L108" s="5" t="n">
        <f aca="false">C108/MAX(D108:K108)</f>
        <v>0.736842105263158</v>
      </c>
      <c r="M108" s="6" t="n">
        <f aca="false">D108/MAX(C108,E108,F108,G108,H108,I108,J108,K108)</f>
        <v>0.789473684210526</v>
      </c>
      <c r="N108" s="6" t="n">
        <f aca="false">E108/MAX(C108,D108,F108,G108,H108,I108,J108,K108)</f>
        <v>0.905263157894737</v>
      </c>
      <c r="O108" s="6" t="n">
        <f aca="false">F108/MAX(C108,D108,E108,G108,H108,I108,J108,K108)</f>
        <v>0.957894736842105</v>
      </c>
      <c r="P108" s="6" t="n">
        <f aca="false">G108/MAX(C108,D108,E108,F108,H108,I108,J108,K108)</f>
        <v>0.589473684210526</v>
      </c>
      <c r="Q108" s="6" t="n">
        <f aca="false">H108/MAX(C108,D108,E108,F108,G108,I108,J108,K108)</f>
        <v>1.04395604395604</v>
      </c>
      <c r="R108" s="6" t="n">
        <f aca="false">I108/MAX(C108,D108,E108,F108,G108,H108,J108,K108)</f>
        <v>0.810526315789474</v>
      </c>
      <c r="S108" s="6" t="n">
        <f aca="false">J108/MAX(C108,D108,E108,F108,G108,H108,I108,K108)</f>
        <v>0.831578947368421</v>
      </c>
      <c r="T108" s="6" t="n">
        <f aca="false">K108/MAX(C108:J108)</f>
        <v>0.810526315789474</v>
      </c>
    </row>
    <row r="109" customFormat="false" ht="12.8" hidden="false" customHeight="false" outlineLevel="0" collapsed="false">
      <c r="A109" s="1" t="n">
        <v>2440</v>
      </c>
      <c r="B109" s="0" t="s">
        <v>127</v>
      </c>
      <c r="C109" s="0" t="n">
        <v>0.9</v>
      </c>
      <c r="D109" s="0" t="n">
        <v>0.83</v>
      </c>
      <c r="E109" s="0" t="n">
        <v>0.88</v>
      </c>
      <c r="F109" s="0" t="n">
        <v>0.93</v>
      </c>
      <c r="G109" s="0" t="n">
        <v>0.81</v>
      </c>
      <c r="H109" s="0" t="n">
        <v>0.81</v>
      </c>
      <c r="I109" s="0" t="n">
        <v>0.79</v>
      </c>
      <c r="J109" s="0" t="n">
        <v>1</v>
      </c>
      <c r="K109" s="0" t="n">
        <v>0.81</v>
      </c>
      <c r="L109" s="5" t="n">
        <f aca="false">C109/MAX(D109:K109)</f>
        <v>0.9</v>
      </c>
      <c r="M109" s="6" t="n">
        <f aca="false">D109/MAX(C109,E109,F109,G109,H109,I109,J109,K109)</f>
        <v>0.83</v>
      </c>
      <c r="N109" s="6" t="n">
        <f aca="false">E109/MAX(C109,D109,F109,G109,H109,I109,J109,K109)</f>
        <v>0.88</v>
      </c>
      <c r="O109" s="6" t="n">
        <f aca="false">F109/MAX(C109,D109,E109,G109,H109,I109,J109,K109)</f>
        <v>0.93</v>
      </c>
      <c r="P109" s="6" t="n">
        <f aca="false">G109/MAX(C109,D109,E109,F109,H109,I109,J109,K109)</f>
        <v>0.81</v>
      </c>
      <c r="Q109" s="6" t="n">
        <f aca="false">H109/MAX(C109,D109,E109,F109,G109,I109,J109,K109)</f>
        <v>0.81</v>
      </c>
      <c r="R109" s="6" t="n">
        <f aca="false">I109/MAX(C109,D109,E109,F109,G109,H109,J109,K109)</f>
        <v>0.79</v>
      </c>
      <c r="S109" s="6" t="n">
        <f aca="false">J109/MAX(C109,D109,E109,F109,G109,H109,I109,K109)</f>
        <v>1.0752688172043</v>
      </c>
      <c r="T109" s="6" t="n">
        <f aca="false">K109/MAX(C109:J109)</f>
        <v>0.81</v>
      </c>
    </row>
    <row r="110" customFormat="false" ht="12.8" hidden="false" customHeight="false" outlineLevel="0" collapsed="false">
      <c r="A110" s="1" t="n">
        <v>8200</v>
      </c>
      <c r="B110" s="0" t="s">
        <v>128</v>
      </c>
      <c r="C110" s="0" t="n">
        <v>0.88</v>
      </c>
      <c r="D110" s="0" t="n">
        <v>0.94</v>
      </c>
      <c r="E110" s="0" t="n">
        <v>0.95</v>
      </c>
      <c r="F110" s="0" t="n">
        <v>0.97</v>
      </c>
      <c r="G110" s="0" t="n">
        <v>0.97</v>
      </c>
      <c r="H110" s="0" t="n">
        <v>0.95</v>
      </c>
      <c r="I110" s="0" t="n">
        <v>0.74</v>
      </c>
      <c r="J110" s="0" t="n">
        <v>1</v>
      </c>
      <c r="K110" s="0" t="n">
        <v>0.81</v>
      </c>
      <c r="L110" s="5" t="n">
        <f aca="false">C110/MAX(D110:K110)</f>
        <v>0.88</v>
      </c>
      <c r="M110" s="6" t="n">
        <f aca="false">D110/MAX(C110,E110,F110,G110,H110,I110,J110,K110)</f>
        <v>0.94</v>
      </c>
      <c r="N110" s="6" t="n">
        <f aca="false">E110/MAX(C110,D110,F110,G110,H110,I110,J110,K110)</f>
        <v>0.95</v>
      </c>
      <c r="O110" s="6" t="n">
        <f aca="false">F110/MAX(C110,D110,E110,G110,H110,I110,J110,K110)</f>
        <v>0.97</v>
      </c>
      <c r="P110" s="6" t="n">
        <f aca="false">G110/MAX(C110,D110,E110,F110,H110,I110,J110,K110)</f>
        <v>0.97</v>
      </c>
      <c r="Q110" s="6" t="n">
        <f aca="false">H110/MAX(C110,D110,E110,F110,G110,I110,J110,K110)</f>
        <v>0.95</v>
      </c>
      <c r="R110" s="6" t="n">
        <f aca="false">I110/MAX(C110,D110,E110,F110,G110,H110,J110,K110)</f>
        <v>0.74</v>
      </c>
      <c r="S110" s="6" t="n">
        <f aca="false">J110/MAX(C110,D110,E110,F110,G110,H110,I110,K110)</f>
        <v>1.03092783505155</v>
      </c>
      <c r="T110" s="6" t="n">
        <f aca="false">K110/MAX(C110:J110)</f>
        <v>0.81</v>
      </c>
    </row>
    <row r="111" customFormat="false" ht="12.8" hidden="false" customHeight="false" outlineLevel="0" collapsed="false">
      <c r="A111" s="1" t="n">
        <v>3778</v>
      </c>
      <c r="B111" s="0" t="s">
        <v>129</v>
      </c>
      <c r="C111" s="0" t="n">
        <v>0.7</v>
      </c>
      <c r="D111" s="0" t="n">
        <v>0.98</v>
      </c>
      <c r="E111" s="0" t="n">
        <v>1</v>
      </c>
      <c r="F111" s="0" t="n">
        <v>0.97</v>
      </c>
      <c r="G111" s="0" t="n">
        <v>0.94</v>
      </c>
      <c r="H111" s="0" t="n">
        <v>1</v>
      </c>
      <c r="I111" s="0" t="n">
        <v>0.47</v>
      </c>
      <c r="J111" s="0" t="n">
        <v>0.62</v>
      </c>
      <c r="K111" s="0" t="n">
        <v>0.81</v>
      </c>
      <c r="L111" s="5" t="n">
        <f aca="false">C111/MAX(D111:K111)</f>
        <v>0.7</v>
      </c>
      <c r="M111" s="6" t="n">
        <f aca="false">D111/MAX(C111,E111,F111,G111,H111,I111,J111,K111)</f>
        <v>0.98</v>
      </c>
      <c r="N111" s="6" t="n">
        <f aca="false">E111/MAX(C111,D111,F111,G111,H111,I111,J111,K111)</f>
        <v>1</v>
      </c>
      <c r="O111" s="6" t="n">
        <f aca="false">F111/MAX(C111,D111,E111,G111,H111,I111,J111,K111)</f>
        <v>0.97</v>
      </c>
      <c r="P111" s="6" t="n">
        <f aca="false">G111/MAX(C111,D111,E111,F111,H111,I111,J111,K111)</f>
        <v>0.94</v>
      </c>
      <c r="Q111" s="6" t="n">
        <f aca="false">H111/MAX(C111,D111,E111,F111,G111,I111,J111,K111)</f>
        <v>1</v>
      </c>
      <c r="R111" s="6" t="n">
        <f aca="false">I111/MAX(C111,D111,E111,F111,G111,H111,J111,K111)</f>
        <v>0.47</v>
      </c>
      <c r="S111" s="6" t="n">
        <f aca="false">J111/MAX(C111,D111,E111,F111,G111,H111,I111,K111)</f>
        <v>0.62</v>
      </c>
      <c r="T111" s="6" t="n">
        <f aca="false">K111/MAX(C111:J111)</f>
        <v>0.81</v>
      </c>
    </row>
    <row r="112" customFormat="false" ht="12.8" hidden="false" customHeight="false" outlineLevel="0" collapsed="false">
      <c r="A112" s="1" t="n">
        <v>12145</v>
      </c>
      <c r="B112" s="0" t="s">
        <v>130</v>
      </c>
      <c r="C112" s="0" t="n">
        <v>0.32</v>
      </c>
      <c r="D112" s="0" t="n">
        <v>0.42</v>
      </c>
      <c r="E112" s="0" t="n">
        <v>0.32</v>
      </c>
      <c r="F112" s="0" t="n">
        <v>0.1</v>
      </c>
      <c r="G112" s="0" t="n">
        <v>0.19</v>
      </c>
      <c r="H112" s="0" t="n">
        <v>0.36</v>
      </c>
      <c r="I112" s="0" t="n">
        <v>0.4</v>
      </c>
      <c r="J112" s="0" t="n">
        <v>0.15</v>
      </c>
      <c r="K112" s="0" t="n">
        <v>0.34</v>
      </c>
      <c r="L112" s="5" t="n">
        <f aca="false">C112/MAX(D112:K112)</f>
        <v>0.761904761904762</v>
      </c>
      <c r="M112" s="6" t="n">
        <f aca="false">D112/MAX(C112,E112,F112,G112,H112,I112,J112,K112)</f>
        <v>1.05</v>
      </c>
      <c r="N112" s="6" t="n">
        <f aca="false">E112/MAX(C112,D112,F112,G112,H112,I112,J112,K112)</f>
        <v>0.761904761904762</v>
      </c>
      <c r="O112" s="6" t="n">
        <f aca="false">F112/MAX(C112,D112,E112,G112,H112,I112,J112,K112)</f>
        <v>0.238095238095238</v>
      </c>
      <c r="P112" s="6" t="n">
        <f aca="false">G112/MAX(C112,D112,E112,F112,H112,I112,J112,K112)</f>
        <v>0.452380952380952</v>
      </c>
      <c r="Q112" s="6" t="n">
        <f aca="false">H112/MAX(C112,D112,E112,F112,G112,I112,J112,K112)</f>
        <v>0.857142857142857</v>
      </c>
      <c r="R112" s="6" t="n">
        <f aca="false">I112/MAX(C112,D112,E112,F112,G112,H112,J112,K112)</f>
        <v>0.952380952380952</v>
      </c>
      <c r="S112" s="6" t="n">
        <f aca="false">J112/MAX(C112,D112,E112,F112,G112,H112,I112,K112)</f>
        <v>0.357142857142857</v>
      </c>
      <c r="T112" s="6" t="n">
        <f aca="false">K112/MAX(C112:J112)</f>
        <v>0.80952380952381</v>
      </c>
    </row>
    <row r="113" customFormat="false" ht="12.8" hidden="false" customHeight="false" outlineLevel="0" collapsed="false">
      <c r="A113" s="1" t="n">
        <v>3713</v>
      </c>
      <c r="B113" s="0" t="s">
        <v>131</v>
      </c>
      <c r="C113" s="0" t="n">
        <v>0.21</v>
      </c>
      <c r="D113" s="0" t="n">
        <v>0.18</v>
      </c>
      <c r="E113" s="0" t="n">
        <v>0.1</v>
      </c>
      <c r="F113" s="0" t="n">
        <v>0.07</v>
      </c>
      <c r="G113" s="0" t="n">
        <v>0.14</v>
      </c>
      <c r="H113" s="0" t="n">
        <v>0.05</v>
      </c>
      <c r="I113" s="0" t="n">
        <v>0.16</v>
      </c>
      <c r="J113" s="0" t="n">
        <v>0.18</v>
      </c>
      <c r="K113" s="0" t="n">
        <v>0.17</v>
      </c>
      <c r="L113" s="5" t="n">
        <f aca="false">C113/MAX(D113:K113)</f>
        <v>1.16666666666667</v>
      </c>
      <c r="M113" s="6" t="n">
        <f aca="false">D113/MAX(C113,E113,F113,G113,H113,I113,J113,K113)</f>
        <v>0.857142857142857</v>
      </c>
      <c r="N113" s="6" t="n">
        <f aca="false">E113/MAX(C113,D113,F113,G113,H113,I113,J113,K113)</f>
        <v>0.476190476190476</v>
      </c>
      <c r="O113" s="6" t="n">
        <f aca="false">F113/MAX(C113,D113,E113,G113,H113,I113,J113,K113)</f>
        <v>0.333333333333333</v>
      </c>
      <c r="P113" s="6" t="n">
        <f aca="false">G113/MAX(C113,D113,E113,F113,H113,I113,J113,K113)</f>
        <v>0.666666666666667</v>
      </c>
      <c r="Q113" s="6" t="n">
        <f aca="false">H113/MAX(C113,D113,E113,F113,G113,I113,J113,K113)</f>
        <v>0.238095238095238</v>
      </c>
      <c r="R113" s="6" t="n">
        <f aca="false">I113/MAX(C113,D113,E113,F113,G113,H113,J113,K113)</f>
        <v>0.761904761904762</v>
      </c>
      <c r="S113" s="6" t="n">
        <f aca="false">J113/MAX(C113,D113,E113,F113,G113,H113,I113,K113)</f>
        <v>0.857142857142857</v>
      </c>
      <c r="T113" s="6" t="n">
        <f aca="false">K113/MAX(C113:J113)</f>
        <v>0.80952380952381</v>
      </c>
    </row>
    <row r="114" customFormat="false" ht="12.8" hidden="false" customHeight="false" outlineLevel="0" collapsed="false">
      <c r="A114" s="1" t="n">
        <v>9967</v>
      </c>
      <c r="B114" s="0" t="s">
        <v>132</v>
      </c>
      <c r="C114" s="0" t="n">
        <v>0.2</v>
      </c>
      <c r="D114" s="0" t="n">
        <v>0.16</v>
      </c>
      <c r="E114" s="0" t="n">
        <v>0.1</v>
      </c>
      <c r="F114" s="0" t="n">
        <v>0.09</v>
      </c>
      <c r="G114" s="0" t="n">
        <v>0.06</v>
      </c>
      <c r="H114" s="0" t="n">
        <v>0.05</v>
      </c>
      <c r="I114" s="0" t="n">
        <v>0.21</v>
      </c>
      <c r="J114" s="0" t="n">
        <v>0.15</v>
      </c>
      <c r="K114" s="0" t="n">
        <v>0.17</v>
      </c>
      <c r="L114" s="5" t="n">
        <f aca="false">C114/MAX(D114:K114)</f>
        <v>0.952380952380952</v>
      </c>
      <c r="M114" s="6" t="n">
        <f aca="false">D114/MAX(C114,E114,F114,G114,H114,I114,J114,K114)</f>
        <v>0.761904761904762</v>
      </c>
      <c r="N114" s="6" t="n">
        <f aca="false">E114/MAX(C114,D114,F114,G114,H114,I114,J114,K114)</f>
        <v>0.476190476190476</v>
      </c>
      <c r="O114" s="6" t="n">
        <f aca="false">F114/MAX(C114,D114,E114,G114,H114,I114,J114,K114)</f>
        <v>0.428571428571429</v>
      </c>
      <c r="P114" s="6" t="n">
        <f aca="false">G114/MAX(C114,D114,E114,F114,H114,I114,J114,K114)</f>
        <v>0.285714285714286</v>
      </c>
      <c r="Q114" s="6" t="n">
        <f aca="false">H114/MAX(C114,D114,E114,F114,G114,I114,J114,K114)</f>
        <v>0.238095238095238</v>
      </c>
      <c r="R114" s="6" t="n">
        <f aca="false">I114/MAX(C114,D114,E114,F114,G114,H114,J114,K114)</f>
        <v>1.05</v>
      </c>
      <c r="S114" s="6" t="n">
        <f aca="false">J114/MAX(C114,D114,E114,F114,G114,H114,I114,K114)</f>
        <v>0.714285714285714</v>
      </c>
      <c r="T114" s="6" t="n">
        <f aca="false">K114/MAX(C114:J114)</f>
        <v>0.80952380952381</v>
      </c>
    </row>
    <row r="115" customFormat="false" ht="12.8" hidden="false" customHeight="false" outlineLevel="0" collapsed="false">
      <c r="A115" s="1" t="n">
        <v>846</v>
      </c>
      <c r="B115" s="0" t="s">
        <v>133</v>
      </c>
      <c r="C115" s="0" t="n">
        <v>0.72</v>
      </c>
      <c r="D115" s="0" t="n">
        <v>0.89</v>
      </c>
      <c r="E115" s="0" t="n">
        <v>0.82</v>
      </c>
      <c r="F115" s="0" t="n">
        <v>0.29</v>
      </c>
      <c r="G115" s="0" t="n">
        <v>0.75</v>
      </c>
      <c r="H115" s="0" t="n">
        <v>0.88</v>
      </c>
      <c r="I115" s="0" t="n">
        <v>0.37</v>
      </c>
      <c r="J115" s="0" t="n">
        <v>0.62</v>
      </c>
      <c r="K115" s="0" t="n">
        <v>0.72</v>
      </c>
      <c r="L115" s="5" t="n">
        <f aca="false">C115/MAX(D115:K115)</f>
        <v>0.808988764044944</v>
      </c>
      <c r="M115" s="6" t="n">
        <f aca="false">D115/MAX(C115,E115,F115,G115,H115,I115,J115,K115)</f>
        <v>1.01136363636364</v>
      </c>
      <c r="N115" s="6" t="n">
        <f aca="false">E115/MAX(C115,D115,F115,G115,H115,I115,J115,K115)</f>
        <v>0.921348314606742</v>
      </c>
      <c r="O115" s="6" t="n">
        <f aca="false">F115/MAX(C115,D115,E115,G115,H115,I115,J115,K115)</f>
        <v>0.325842696629213</v>
      </c>
      <c r="P115" s="6" t="n">
        <f aca="false">G115/MAX(C115,D115,E115,F115,H115,I115,J115,K115)</f>
        <v>0.842696629213483</v>
      </c>
      <c r="Q115" s="6" t="n">
        <f aca="false">H115/MAX(C115,D115,E115,F115,G115,I115,J115,K115)</f>
        <v>0.98876404494382</v>
      </c>
      <c r="R115" s="6" t="n">
        <f aca="false">I115/MAX(C115,D115,E115,F115,G115,H115,J115,K115)</f>
        <v>0.415730337078652</v>
      </c>
      <c r="S115" s="6" t="n">
        <f aca="false">J115/MAX(C115,D115,E115,F115,G115,H115,I115,K115)</f>
        <v>0.696629213483146</v>
      </c>
      <c r="T115" s="6" t="n">
        <f aca="false">K115/MAX(C115:J115)</f>
        <v>0.808988764044944</v>
      </c>
    </row>
    <row r="116" customFormat="false" ht="12.8" hidden="false" customHeight="false" outlineLevel="0" collapsed="false">
      <c r="A116" s="1" t="n">
        <v>2536</v>
      </c>
      <c r="B116" s="0" t="s">
        <v>134</v>
      </c>
      <c r="C116" s="0" t="n">
        <v>0.16</v>
      </c>
      <c r="D116" s="0" t="n">
        <v>0.24</v>
      </c>
      <c r="E116" s="0" t="n">
        <v>0.1</v>
      </c>
      <c r="F116" s="0" t="n">
        <v>0.07</v>
      </c>
      <c r="G116" s="0" t="n">
        <v>0.19</v>
      </c>
      <c r="H116" s="0" t="n">
        <v>0.26</v>
      </c>
      <c r="I116" s="0" t="n">
        <v>0.21</v>
      </c>
      <c r="J116" s="0" t="n">
        <v>0.06</v>
      </c>
      <c r="K116" s="0" t="n">
        <v>0.21</v>
      </c>
      <c r="L116" s="5" t="n">
        <f aca="false">C116/MAX(D116:K116)</f>
        <v>0.615384615384615</v>
      </c>
      <c r="M116" s="6" t="n">
        <f aca="false">D116/MAX(C116,E116,F116,G116,H116,I116,J116,K116)</f>
        <v>0.923076923076923</v>
      </c>
      <c r="N116" s="6" t="n">
        <f aca="false">E116/MAX(C116,D116,F116,G116,H116,I116,J116,K116)</f>
        <v>0.384615384615385</v>
      </c>
      <c r="O116" s="6" t="n">
        <f aca="false">F116/MAX(C116,D116,E116,G116,H116,I116,J116,K116)</f>
        <v>0.269230769230769</v>
      </c>
      <c r="P116" s="6" t="n">
        <f aca="false">G116/MAX(C116,D116,E116,F116,H116,I116,J116,K116)</f>
        <v>0.730769230769231</v>
      </c>
      <c r="Q116" s="6" t="n">
        <f aca="false">H116/MAX(C116,D116,E116,F116,G116,I116,J116,K116)</f>
        <v>1.08333333333333</v>
      </c>
      <c r="R116" s="6" t="n">
        <f aca="false">I116/MAX(C116,D116,E116,F116,G116,H116,J116,K116)</f>
        <v>0.807692307692308</v>
      </c>
      <c r="S116" s="6" t="n">
        <f aca="false">J116/MAX(C116,D116,E116,F116,G116,H116,I116,K116)</f>
        <v>0.230769230769231</v>
      </c>
      <c r="T116" s="6" t="n">
        <f aca="false">K116/MAX(C116:J116)</f>
        <v>0.807692307692308</v>
      </c>
    </row>
    <row r="117" customFormat="false" ht="12.8" hidden="false" customHeight="false" outlineLevel="0" collapsed="false">
      <c r="A117" s="1" t="n">
        <v>7120</v>
      </c>
      <c r="B117" s="0" t="s">
        <v>135</v>
      </c>
      <c r="C117" s="0" t="n">
        <v>0.31</v>
      </c>
      <c r="D117" s="0" t="n">
        <v>0.25</v>
      </c>
      <c r="E117" s="0" t="n">
        <v>0.1</v>
      </c>
      <c r="F117" s="0" t="n">
        <v>0.16</v>
      </c>
      <c r="G117" s="0" t="n">
        <v>0.25</v>
      </c>
      <c r="H117" s="0" t="n">
        <v>0.21</v>
      </c>
      <c r="I117" s="0" t="n">
        <v>0.23</v>
      </c>
      <c r="J117" s="0" t="n">
        <v>0.12</v>
      </c>
      <c r="K117" s="0" t="n">
        <v>0.25</v>
      </c>
      <c r="L117" s="5" t="n">
        <f aca="false">C117/MAX(D117:K117)</f>
        <v>1.24</v>
      </c>
      <c r="M117" s="6" t="n">
        <f aca="false">D117/MAX(C117,E117,F117,G117,H117,I117,J117,K117)</f>
        <v>0.806451612903226</v>
      </c>
      <c r="N117" s="6" t="n">
        <f aca="false">E117/MAX(C117,D117,F117,G117,H117,I117,J117,K117)</f>
        <v>0.32258064516129</v>
      </c>
      <c r="O117" s="6" t="n">
        <f aca="false">F117/MAX(C117,D117,E117,G117,H117,I117,J117,K117)</f>
        <v>0.516129032258065</v>
      </c>
      <c r="P117" s="6" t="n">
        <f aca="false">G117/MAX(C117,D117,E117,F117,H117,I117,J117,K117)</f>
        <v>0.806451612903226</v>
      </c>
      <c r="Q117" s="6" t="n">
        <f aca="false">H117/MAX(C117,D117,E117,F117,G117,I117,J117,K117)</f>
        <v>0.67741935483871</v>
      </c>
      <c r="R117" s="6" t="n">
        <f aca="false">I117/MAX(C117,D117,E117,F117,G117,H117,J117,K117)</f>
        <v>0.741935483870968</v>
      </c>
      <c r="S117" s="6" t="n">
        <f aca="false">J117/MAX(C117,D117,E117,F117,G117,H117,I117,K117)</f>
        <v>0.387096774193548</v>
      </c>
      <c r="T117" s="6" t="n">
        <f aca="false">K117/MAX(C117:J117)</f>
        <v>0.806451612903226</v>
      </c>
    </row>
    <row r="118" customFormat="false" ht="12.8" hidden="false" customHeight="false" outlineLevel="0" collapsed="false">
      <c r="A118" s="1" t="n">
        <v>6474</v>
      </c>
      <c r="B118" s="0" t="s">
        <v>136</v>
      </c>
      <c r="C118" s="0" t="n">
        <v>0.17</v>
      </c>
      <c r="D118" s="0" t="n">
        <v>0.11</v>
      </c>
      <c r="E118" s="0" t="n">
        <v>0.03</v>
      </c>
      <c r="F118" s="0" t="n">
        <v>0.05</v>
      </c>
      <c r="G118" s="0" t="n">
        <v>0.31</v>
      </c>
      <c r="H118" s="0" t="n">
        <v>0.07</v>
      </c>
      <c r="I118" s="0" t="n">
        <v>0.19</v>
      </c>
      <c r="J118" s="0" t="n">
        <v>0.06</v>
      </c>
      <c r="K118" s="0" t="n">
        <v>0.25</v>
      </c>
      <c r="L118" s="5" t="n">
        <f aca="false">C118/MAX(D118:K118)</f>
        <v>0.548387096774194</v>
      </c>
      <c r="M118" s="6" t="n">
        <f aca="false">D118/MAX(C118,E118,F118,G118,H118,I118,J118,K118)</f>
        <v>0.354838709677419</v>
      </c>
      <c r="N118" s="6" t="n">
        <f aca="false">E118/MAX(C118,D118,F118,G118,H118,I118,J118,K118)</f>
        <v>0.0967741935483871</v>
      </c>
      <c r="O118" s="6" t="n">
        <f aca="false">F118/MAX(C118,D118,E118,G118,H118,I118,J118,K118)</f>
        <v>0.161290322580645</v>
      </c>
      <c r="P118" s="6" t="n">
        <f aca="false">G118/MAX(C118,D118,E118,F118,H118,I118,J118,K118)</f>
        <v>1.24</v>
      </c>
      <c r="Q118" s="6" t="n">
        <f aca="false">H118/MAX(C118,D118,E118,F118,G118,I118,J118,K118)</f>
        <v>0.225806451612903</v>
      </c>
      <c r="R118" s="6" t="n">
        <f aca="false">I118/MAX(C118,D118,E118,F118,G118,H118,J118,K118)</f>
        <v>0.612903225806452</v>
      </c>
      <c r="S118" s="6" t="n">
        <f aca="false">J118/MAX(C118,D118,E118,F118,G118,H118,I118,K118)</f>
        <v>0.193548387096774</v>
      </c>
      <c r="T118" s="6" t="n">
        <f aca="false">K118/MAX(C118:J118)</f>
        <v>0.806451612903226</v>
      </c>
    </row>
    <row r="119" customFormat="false" ht="12.8" hidden="false" customHeight="false" outlineLevel="0" collapsed="false">
      <c r="A119" s="1" t="n">
        <v>5205</v>
      </c>
      <c r="B119" s="0" t="s">
        <v>137</v>
      </c>
      <c r="C119" s="0" t="n">
        <v>0.8</v>
      </c>
      <c r="D119" s="0" t="n">
        <v>0.87</v>
      </c>
      <c r="E119" s="0" t="n">
        <v>0.97</v>
      </c>
      <c r="F119" s="0" t="n">
        <v>0.95</v>
      </c>
      <c r="G119" s="0" t="n">
        <v>0.69</v>
      </c>
      <c r="H119" s="0" t="n">
        <v>0.98</v>
      </c>
      <c r="I119" s="0" t="n">
        <v>0.79</v>
      </c>
      <c r="J119" s="0" t="n">
        <v>0.76</v>
      </c>
      <c r="K119" s="0" t="n">
        <v>0.79</v>
      </c>
      <c r="L119" s="5" t="n">
        <f aca="false">C119/MAX(D119:K119)</f>
        <v>0.816326530612245</v>
      </c>
      <c r="M119" s="6" t="n">
        <f aca="false">D119/MAX(C119,E119,F119,G119,H119,I119,J119,K119)</f>
        <v>0.887755102040816</v>
      </c>
      <c r="N119" s="6" t="n">
        <f aca="false">E119/MAX(C119,D119,F119,G119,H119,I119,J119,K119)</f>
        <v>0.989795918367347</v>
      </c>
      <c r="O119" s="6" t="n">
        <f aca="false">F119/MAX(C119,D119,E119,G119,H119,I119,J119,K119)</f>
        <v>0.969387755102041</v>
      </c>
      <c r="P119" s="6" t="n">
        <f aca="false">G119/MAX(C119,D119,E119,F119,H119,I119,J119,K119)</f>
        <v>0.704081632653061</v>
      </c>
      <c r="Q119" s="6" t="n">
        <f aca="false">H119/MAX(C119,D119,E119,F119,G119,I119,J119,K119)</f>
        <v>1.01030927835052</v>
      </c>
      <c r="R119" s="6" t="n">
        <f aca="false">I119/MAX(C119,D119,E119,F119,G119,H119,J119,K119)</f>
        <v>0.806122448979592</v>
      </c>
      <c r="S119" s="6" t="n">
        <f aca="false">J119/MAX(C119,D119,E119,F119,G119,H119,I119,K119)</f>
        <v>0.775510204081633</v>
      </c>
      <c r="T119" s="6" t="n">
        <f aca="false">K119/MAX(C119:J119)</f>
        <v>0.806122448979592</v>
      </c>
    </row>
    <row r="120" customFormat="false" ht="12.8" hidden="false" customHeight="false" outlineLevel="0" collapsed="false">
      <c r="A120" s="1" t="n">
        <v>4741</v>
      </c>
      <c r="B120" s="0" t="s">
        <v>138</v>
      </c>
      <c r="C120" s="0" t="n">
        <v>0.62</v>
      </c>
      <c r="D120" s="0" t="n">
        <v>0.64</v>
      </c>
      <c r="E120" s="0" t="n">
        <v>0.68</v>
      </c>
      <c r="F120" s="0" t="n">
        <v>0.86</v>
      </c>
      <c r="G120" s="0" t="n">
        <v>0.36</v>
      </c>
      <c r="H120" s="0" t="n">
        <v>0.86</v>
      </c>
      <c r="I120" s="0" t="n">
        <v>0.63</v>
      </c>
      <c r="J120" s="0" t="n">
        <v>0.71</v>
      </c>
      <c r="K120" s="0" t="n">
        <v>0.69</v>
      </c>
      <c r="L120" s="5" t="n">
        <f aca="false">C120/MAX(D120:K120)</f>
        <v>0.72093023255814</v>
      </c>
      <c r="M120" s="6" t="n">
        <f aca="false">D120/MAX(C120,E120,F120,G120,H120,I120,J120,K120)</f>
        <v>0.744186046511628</v>
      </c>
      <c r="N120" s="6" t="n">
        <f aca="false">E120/MAX(C120,D120,F120,G120,H120,I120,J120,K120)</f>
        <v>0.790697674418605</v>
      </c>
      <c r="O120" s="6" t="n">
        <f aca="false">F120/MAX(C120,D120,E120,G120,H120,I120,J120,K120)</f>
        <v>1</v>
      </c>
      <c r="P120" s="6" t="n">
        <f aca="false">G120/MAX(C120,D120,E120,F120,H120,I120,J120,K120)</f>
        <v>0.418604651162791</v>
      </c>
      <c r="Q120" s="6" t="n">
        <f aca="false">H120/MAX(C120,D120,E120,F120,G120,I120,J120,K120)</f>
        <v>1</v>
      </c>
      <c r="R120" s="6" t="n">
        <f aca="false">I120/MAX(C120,D120,E120,F120,G120,H120,J120,K120)</f>
        <v>0.732558139534884</v>
      </c>
      <c r="S120" s="6" t="n">
        <f aca="false">J120/MAX(C120,D120,E120,F120,G120,H120,I120,K120)</f>
        <v>0.825581395348837</v>
      </c>
      <c r="T120" s="6" t="n">
        <f aca="false">K120/MAX(C120:J120)</f>
        <v>0.802325581395349</v>
      </c>
    </row>
    <row r="121" customFormat="false" ht="12.8" hidden="false" customHeight="false" outlineLevel="0" collapsed="false">
      <c r="A121" s="1" t="n">
        <v>9225</v>
      </c>
      <c r="B121" s="0" t="s">
        <v>139</v>
      </c>
      <c r="C121" s="0" t="n">
        <v>0.72</v>
      </c>
      <c r="D121" s="0" t="n">
        <v>0.75</v>
      </c>
      <c r="E121" s="0" t="n">
        <v>0.86</v>
      </c>
      <c r="F121" s="0" t="n">
        <v>0.64</v>
      </c>
      <c r="G121" s="0" t="n">
        <v>0.64</v>
      </c>
      <c r="H121" s="0" t="n">
        <v>0.86</v>
      </c>
      <c r="I121" s="0" t="n">
        <v>0.67</v>
      </c>
      <c r="J121" s="0" t="n">
        <v>0.47</v>
      </c>
      <c r="K121" s="0" t="n">
        <v>0.69</v>
      </c>
      <c r="L121" s="5" t="n">
        <f aca="false">C121/MAX(D121:K121)</f>
        <v>0.837209302325581</v>
      </c>
      <c r="M121" s="6" t="n">
        <f aca="false">D121/MAX(C121,E121,F121,G121,H121,I121,J121,K121)</f>
        <v>0.872093023255814</v>
      </c>
      <c r="N121" s="6" t="n">
        <f aca="false">E121/MAX(C121,D121,F121,G121,H121,I121,J121,K121)</f>
        <v>1</v>
      </c>
      <c r="O121" s="6" t="n">
        <f aca="false">F121/MAX(C121,D121,E121,G121,H121,I121,J121,K121)</f>
        <v>0.744186046511628</v>
      </c>
      <c r="P121" s="6" t="n">
        <f aca="false">G121/MAX(C121,D121,E121,F121,H121,I121,J121,K121)</f>
        <v>0.744186046511628</v>
      </c>
      <c r="Q121" s="6" t="n">
        <f aca="false">H121/MAX(C121,D121,E121,F121,G121,I121,J121,K121)</f>
        <v>1</v>
      </c>
      <c r="R121" s="6" t="n">
        <f aca="false">I121/MAX(C121,D121,E121,F121,G121,H121,J121,K121)</f>
        <v>0.779069767441861</v>
      </c>
      <c r="S121" s="6" t="n">
        <f aca="false">J121/MAX(C121,D121,E121,F121,G121,H121,I121,K121)</f>
        <v>0.546511627906977</v>
      </c>
      <c r="T121" s="6" t="n">
        <f aca="false">K121/MAX(C121:J121)</f>
        <v>0.802325581395349</v>
      </c>
    </row>
    <row r="122" customFormat="false" ht="12.8" hidden="false" customHeight="false" outlineLevel="0" collapsed="false">
      <c r="A122" s="1" t="n">
        <v>4140</v>
      </c>
      <c r="B122" s="0" t="s">
        <v>140</v>
      </c>
      <c r="C122" s="0" t="n">
        <v>0.88</v>
      </c>
      <c r="D122" s="0" t="n">
        <v>0.77</v>
      </c>
      <c r="E122" s="0" t="n">
        <v>0.75</v>
      </c>
      <c r="F122" s="0" t="n">
        <v>0.45</v>
      </c>
      <c r="G122" s="0" t="n">
        <v>0.81</v>
      </c>
      <c r="H122" s="0" t="n">
        <v>0.76</v>
      </c>
      <c r="I122" s="0" t="n">
        <v>0.58</v>
      </c>
      <c r="J122" s="0" t="n">
        <v>0.91</v>
      </c>
      <c r="K122" s="0" t="n">
        <v>0.73</v>
      </c>
      <c r="L122" s="5" t="n">
        <f aca="false">C122/MAX(D122:K122)</f>
        <v>0.967032967032967</v>
      </c>
      <c r="M122" s="6" t="n">
        <f aca="false">D122/MAX(C122,E122,F122,G122,H122,I122,J122,K122)</f>
        <v>0.846153846153846</v>
      </c>
      <c r="N122" s="6" t="n">
        <f aca="false">E122/MAX(C122,D122,F122,G122,H122,I122,J122,K122)</f>
        <v>0.824175824175824</v>
      </c>
      <c r="O122" s="6" t="n">
        <f aca="false">F122/MAX(C122,D122,E122,G122,H122,I122,J122,K122)</f>
        <v>0.494505494505495</v>
      </c>
      <c r="P122" s="6" t="n">
        <f aca="false">G122/MAX(C122,D122,E122,F122,H122,I122,J122,K122)</f>
        <v>0.89010989010989</v>
      </c>
      <c r="Q122" s="6" t="n">
        <f aca="false">H122/MAX(C122,D122,E122,F122,G122,I122,J122,K122)</f>
        <v>0.835164835164835</v>
      </c>
      <c r="R122" s="6" t="n">
        <f aca="false">I122/MAX(C122,D122,E122,F122,G122,H122,J122,K122)</f>
        <v>0.637362637362637</v>
      </c>
      <c r="S122" s="6" t="n">
        <f aca="false">J122/MAX(C122,D122,E122,F122,G122,H122,I122,K122)</f>
        <v>1.03409090909091</v>
      </c>
      <c r="T122" s="6" t="n">
        <f aca="false">K122/MAX(C122:J122)</f>
        <v>0.802197802197802</v>
      </c>
    </row>
    <row r="123" customFormat="false" ht="12.8" hidden="false" customHeight="false" outlineLevel="0" collapsed="false">
      <c r="A123" s="1" t="n">
        <v>6231</v>
      </c>
      <c r="B123" s="0" t="s">
        <v>141</v>
      </c>
      <c r="C123" s="0" t="n">
        <v>0.89</v>
      </c>
      <c r="D123" s="0" t="n">
        <v>0.95</v>
      </c>
      <c r="E123" s="0" t="n">
        <v>0.97</v>
      </c>
      <c r="F123" s="0" t="n">
        <v>0.98</v>
      </c>
      <c r="G123" s="0" t="n">
        <v>0.92</v>
      </c>
      <c r="H123" s="0" t="n">
        <v>0.98</v>
      </c>
      <c r="I123" s="0" t="n">
        <v>0.63</v>
      </c>
      <c r="J123" s="0" t="n">
        <v>1</v>
      </c>
      <c r="K123" s="0" t="n">
        <v>0.8</v>
      </c>
      <c r="L123" s="5" t="n">
        <f aca="false">C123/MAX(D123:K123)</f>
        <v>0.89</v>
      </c>
      <c r="M123" s="6" t="n">
        <f aca="false">D123/MAX(C123,E123,F123,G123,H123,I123,J123,K123)</f>
        <v>0.95</v>
      </c>
      <c r="N123" s="6" t="n">
        <f aca="false">E123/MAX(C123,D123,F123,G123,H123,I123,J123,K123)</f>
        <v>0.97</v>
      </c>
      <c r="O123" s="6" t="n">
        <f aca="false">F123/MAX(C123,D123,E123,G123,H123,I123,J123,K123)</f>
        <v>0.98</v>
      </c>
      <c r="P123" s="6" t="n">
        <f aca="false">G123/MAX(C123,D123,E123,F123,H123,I123,J123,K123)</f>
        <v>0.92</v>
      </c>
      <c r="Q123" s="6" t="n">
        <f aca="false">H123/MAX(C123,D123,E123,F123,G123,I123,J123,K123)</f>
        <v>0.98</v>
      </c>
      <c r="R123" s="6" t="n">
        <f aca="false">I123/MAX(C123,D123,E123,F123,G123,H123,J123,K123)</f>
        <v>0.63</v>
      </c>
      <c r="S123" s="6" t="n">
        <f aca="false">J123/MAX(C123,D123,E123,F123,G123,H123,I123,K123)</f>
        <v>1.02040816326531</v>
      </c>
      <c r="T123" s="6" t="n">
        <f aca="false">K123/MAX(C123:J123)</f>
        <v>0.8</v>
      </c>
    </row>
    <row r="124" customFormat="false" ht="12.8" hidden="false" customHeight="false" outlineLevel="0" collapsed="false">
      <c r="A124" s="1" t="n">
        <v>10723</v>
      </c>
      <c r="B124" s="0" t="s">
        <v>142</v>
      </c>
      <c r="C124" s="0" t="n">
        <v>0.18</v>
      </c>
      <c r="D124" s="0" t="n">
        <v>0.13</v>
      </c>
      <c r="E124" s="0" t="n">
        <v>0.13</v>
      </c>
      <c r="F124" s="0" t="n">
        <v>0.05</v>
      </c>
      <c r="G124" s="0" t="n">
        <v>0.19</v>
      </c>
      <c r="H124" s="0" t="n">
        <v>0.21</v>
      </c>
      <c r="I124" s="0" t="n">
        <v>0.35</v>
      </c>
      <c r="J124" s="0" t="n">
        <v>0.09</v>
      </c>
      <c r="K124" s="0" t="n">
        <v>0.28</v>
      </c>
      <c r="L124" s="5" t="n">
        <f aca="false">C124/MAX(D124:K124)</f>
        <v>0.514285714285714</v>
      </c>
      <c r="M124" s="6" t="n">
        <f aca="false">D124/MAX(C124,E124,F124,G124,H124,I124,J124,K124)</f>
        <v>0.371428571428571</v>
      </c>
      <c r="N124" s="6" t="n">
        <f aca="false">E124/MAX(C124,D124,F124,G124,H124,I124,J124,K124)</f>
        <v>0.371428571428571</v>
      </c>
      <c r="O124" s="6" t="n">
        <f aca="false">F124/MAX(C124,D124,E124,G124,H124,I124,J124,K124)</f>
        <v>0.142857142857143</v>
      </c>
      <c r="P124" s="6" t="n">
        <f aca="false">G124/MAX(C124,D124,E124,F124,H124,I124,J124,K124)</f>
        <v>0.542857142857143</v>
      </c>
      <c r="Q124" s="6" t="n">
        <f aca="false">H124/MAX(C124,D124,E124,F124,G124,I124,J124,K124)</f>
        <v>0.6</v>
      </c>
      <c r="R124" s="6" t="n">
        <f aca="false">I124/MAX(C124,D124,E124,F124,G124,H124,J124,K124)</f>
        <v>1.25</v>
      </c>
      <c r="S124" s="6" t="n">
        <f aca="false">J124/MAX(C124,D124,E124,F124,G124,H124,I124,K124)</f>
        <v>0.257142857142857</v>
      </c>
      <c r="T124" s="6" t="n">
        <f aca="false">K124/MAX(C124:J124)</f>
        <v>0.8</v>
      </c>
    </row>
    <row r="125" customFormat="false" ht="12.8" hidden="false" customHeight="false" outlineLevel="0" collapsed="false">
      <c r="A125" s="1" t="n">
        <v>861</v>
      </c>
      <c r="B125" s="0" t="s">
        <v>143</v>
      </c>
      <c r="C125" s="0" t="n">
        <v>0.15</v>
      </c>
      <c r="D125" s="0" t="n">
        <v>0.08</v>
      </c>
      <c r="E125" s="0" t="n">
        <v>0.04</v>
      </c>
      <c r="F125" s="0" t="n">
        <v>0.05</v>
      </c>
      <c r="G125" s="0" t="n">
        <v>0.11</v>
      </c>
      <c r="H125" s="0" t="n">
        <v>0.1</v>
      </c>
      <c r="I125" s="0" t="n">
        <v>0.09</v>
      </c>
      <c r="J125" s="0" t="n">
        <v>0.03</v>
      </c>
      <c r="K125" s="0" t="n">
        <v>0.12</v>
      </c>
      <c r="L125" s="5" t="n">
        <f aca="false">C125/MAX(D125:K125)</f>
        <v>1.25</v>
      </c>
      <c r="M125" s="6" t="n">
        <f aca="false">D125/MAX(C125,E125,F125,G125,H125,I125,J125,K125)</f>
        <v>0.533333333333333</v>
      </c>
      <c r="N125" s="6" t="n">
        <f aca="false">E125/MAX(C125,D125,F125,G125,H125,I125,J125,K125)</f>
        <v>0.266666666666667</v>
      </c>
      <c r="O125" s="6" t="n">
        <f aca="false">F125/MAX(C125,D125,E125,G125,H125,I125,J125,K125)</f>
        <v>0.333333333333333</v>
      </c>
      <c r="P125" s="6" t="n">
        <f aca="false">G125/MAX(C125,D125,E125,F125,H125,I125,J125,K125)</f>
        <v>0.733333333333333</v>
      </c>
      <c r="Q125" s="6" t="n">
        <f aca="false">H125/MAX(C125,D125,E125,F125,G125,I125,J125,K125)</f>
        <v>0.666666666666667</v>
      </c>
      <c r="R125" s="6" t="n">
        <f aca="false">I125/MAX(C125,D125,E125,F125,G125,H125,J125,K125)</f>
        <v>0.6</v>
      </c>
      <c r="S125" s="6" t="n">
        <f aca="false">J125/MAX(C125,D125,E125,F125,G125,H125,I125,K125)</f>
        <v>0.2</v>
      </c>
      <c r="T125" s="6" t="n">
        <f aca="false">K125/MAX(C125:J125)</f>
        <v>0.8</v>
      </c>
    </row>
    <row r="126" customFormat="false" ht="12.8" hidden="false" customHeight="false" outlineLevel="0" collapsed="false">
      <c r="A126" s="1" t="n">
        <v>9895</v>
      </c>
      <c r="B126" s="0" t="s">
        <v>144</v>
      </c>
      <c r="C126" s="0" t="n">
        <v>0.77</v>
      </c>
      <c r="D126" s="0" t="n">
        <v>0.82</v>
      </c>
      <c r="E126" s="0" t="n">
        <v>0.69</v>
      </c>
      <c r="F126" s="0" t="n">
        <v>0.86</v>
      </c>
      <c r="G126" s="0" t="n">
        <v>0.64</v>
      </c>
      <c r="H126" s="0" t="n">
        <v>0.9</v>
      </c>
      <c r="I126" s="0" t="n">
        <v>0.84</v>
      </c>
      <c r="J126" s="0" t="n">
        <v>0.82</v>
      </c>
      <c r="K126" s="0" t="n">
        <v>0.72</v>
      </c>
      <c r="L126" s="5" t="n">
        <f aca="false">C126/MAX(D126:K126)</f>
        <v>0.855555555555556</v>
      </c>
      <c r="M126" s="6" t="n">
        <f aca="false">D126/MAX(C126,E126,F126,G126,H126,I126,J126,K126)</f>
        <v>0.911111111111111</v>
      </c>
      <c r="N126" s="6" t="n">
        <f aca="false">E126/MAX(C126,D126,F126,G126,H126,I126,J126,K126)</f>
        <v>0.766666666666667</v>
      </c>
      <c r="O126" s="6" t="n">
        <f aca="false">F126/MAX(C126,D126,E126,G126,H126,I126,J126,K126)</f>
        <v>0.955555555555555</v>
      </c>
      <c r="P126" s="6" t="n">
        <f aca="false">G126/MAX(C126,D126,E126,F126,H126,I126,J126,K126)</f>
        <v>0.711111111111111</v>
      </c>
      <c r="Q126" s="6" t="n">
        <f aca="false">H126/MAX(C126,D126,E126,F126,G126,I126,J126,K126)</f>
        <v>1.04651162790698</v>
      </c>
      <c r="R126" s="6" t="n">
        <f aca="false">I126/MAX(C126,D126,E126,F126,G126,H126,J126,K126)</f>
        <v>0.933333333333333</v>
      </c>
      <c r="S126" s="6" t="n">
        <f aca="false">J126/MAX(C126,D126,E126,F126,G126,H126,I126,K126)</f>
        <v>0.911111111111111</v>
      </c>
      <c r="T126" s="6" t="n">
        <f aca="false">K126/MAX(C126:J126)</f>
        <v>0.8</v>
      </c>
    </row>
    <row r="127" customFormat="false" ht="12.8" hidden="false" customHeight="false" outlineLevel="0" collapsed="false">
      <c r="A127" s="1" t="n">
        <v>12203</v>
      </c>
      <c r="B127" s="0" t="s">
        <v>145</v>
      </c>
      <c r="C127" s="0" t="n">
        <v>0.75</v>
      </c>
      <c r="D127" s="0" t="n">
        <v>0.67</v>
      </c>
      <c r="E127" s="0" t="n">
        <v>0.78</v>
      </c>
      <c r="F127" s="0" t="n">
        <v>0.88</v>
      </c>
      <c r="G127" s="0" t="n">
        <v>0.72</v>
      </c>
      <c r="H127" s="0" t="n">
        <v>0.9</v>
      </c>
      <c r="I127" s="0" t="n">
        <v>0.81</v>
      </c>
      <c r="J127" s="0" t="n">
        <v>0.94</v>
      </c>
      <c r="K127" s="0" t="n">
        <v>0.75</v>
      </c>
      <c r="L127" s="5" t="n">
        <f aca="false">C127/MAX(D127:K127)</f>
        <v>0.797872340425532</v>
      </c>
      <c r="M127" s="6" t="n">
        <f aca="false">D127/MAX(C127,E127,F127,G127,H127,I127,J127,K127)</f>
        <v>0.712765957446808</v>
      </c>
      <c r="N127" s="6" t="n">
        <f aca="false">E127/MAX(C127,D127,F127,G127,H127,I127,J127,K127)</f>
        <v>0.829787234042553</v>
      </c>
      <c r="O127" s="6" t="n">
        <f aca="false">F127/MAX(C127,D127,E127,G127,H127,I127,J127,K127)</f>
        <v>0.936170212765957</v>
      </c>
      <c r="P127" s="6" t="n">
        <f aca="false">G127/MAX(C127,D127,E127,F127,H127,I127,J127,K127)</f>
        <v>0.765957446808511</v>
      </c>
      <c r="Q127" s="6" t="n">
        <f aca="false">H127/MAX(C127,D127,E127,F127,G127,I127,J127,K127)</f>
        <v>0.957446808510638</v>
      </c>
      <c r="R127" s="6" t="n">
        <f aca="false">I127/MAX(C127,D127,E127,F127,G127,H127,J127,K127)</f>
        <v>0.861702127659574</v>
      </c>
      <c r="S127" s="6" t="n">
        <f aca="false">J127/MAX(C127,D127,E127,F127,G127,H127,I127,K127)</f>
        <v>1.04444444444444</v>
      </c>
      <c r="T127" s="6" t="n">
        <f aca="false">K127/MAX(C127:J127)</f>
        <v>0.797872340425532</v>
      </c>
    </row>
    <row r="128" customFormat="false" ht="12.8" hidden="false" customHeight="false" outlineLevel="0" collapsed="false">
      <c r="A128" s="1" t="n">
        <v>4534</v>
      </c>
      <c r="B128" s="0" t="s">
        <v>146</v>
      </c>
      <c r="C128" s="0" t="n">
        <v>0.78</v>
      </c>
      <c r="D128" s="0" t="n">
        <v>0.83</v>
      </c>
      <c r="E128" s="0" t="n">
        <v>0.92</v>
      </c>
      <c r="F128" s="0" t="n">
        <v>0.33</v>
      </c>
      <c r="G128" s="0" t="n">
        <v>0.78</v>
      </c>
      <c r="H128" s="0" t="n">
        <v>0.88</v>
      </c>
      <c r="I128" s="0" t="n">
        <v>0.6</v>
      </c>
      <c r="J128" s="0" t="n">
        <v>0.94</v>
      </c>
      <c r="K128" s="0" t="n">
        <v>0.75</v>
      </c>
      <c r="L128" s="5" t="n">
        <f aca="false">C128/MAX(D128:K128)</f>
        <v>0.829787234042553</v>
      </c>
      <c r="M128" s="6" t="n">
        <f aca="false">D128/MAX(C128,E128,F128,G128,H128,I128,J128,K128)</f>
        <v>0.882978723404255</v>
      </c>
      <c r="N128" s="6" t="n">
        <f aca="false">E128/MAX(C128,D128,F128,G128,H128,I128,J128,K128)</f>
        <v>0.978723404255319</v>
      </c>
      <c r="O128" s="6" t="n">
        <f aca="false">F128/MAX(C128,D128,E128,G128,H128,I128,J128,K128)</f>
        <v>0.351063829787234</v>
      </c>
      <c r="P128" s="6" t="n">
        <f aca="false">G128/MAX(C128,D128,E128,F128,H128,I128,J128,K128)</f>
        <v>0.829787234042553</v>
      </c>
      <c r="Q128" s="6" t="n">
        <f aca="false">H128/MAX(C128,D128,E128,F128,G128,I128,J128,K128)</f>
        <v>0.936170212765957</v>
      </c>
      <c r="R128" s="6" t="n">
        <f aca="false">I128/MAX(C128,D128,E128,F128,G128,H128,J128,K128)</f>
        <v>0.638297872340425</v>
      </c>
      <c r="S128" s="6" t="n">
        <f aca="false">J128/MAX(C128,D128,E128,F128,G128,H128,I128,K128)</f>
        <v>1.02173913043478</v>
      </c>
      <c r="T128" s="6" t="n">
        <f aca="false">K128/MAX(C128:J128)</f>
        <v>0.797872340425532</v>
      </c>
    </row>
    <row r="129" customFormat="false" ht="12.8" hidden="false" customHeight="false" outlineLevel="0" collapsed="false">
      <c r="A129" s="1" t="n">
        <v>2328</v>
      </c>
      <c r="B129" s="0" t="s">
        <v>147</v>
      </c>
      <c r="C129" s="0" t="n">
        <v>0.77</v>
      </c>
      <c r="D129" s="0" t="n">
        <v>0.88</v>
      </c>
      <c r="E129" s="0" t="n">
        <v>0.81</v>
      </c>
      <c r="F129" s="0" t="n">
        <v>0.86</v>
      </c>
      <c r="G129" s="0" t="n">
        <v>0.89</v>
      </c>
      <c r="H129" s="0" t="n">
        <v>0.74</v>
      </c>
      <c r="I129" s="0" t="n">
        <v>0.74</v>
      </c>
      <c r="J129" s="0" t="n">
        <v>0.65</v>
      </c>
      <c r="K129" s="0" t="n">
        <v>0.71</v>
      </c>
      <c r="L129" s="5" t="n">
        <f aca="false">C129/MAX(D129:K129)</f>
        <v>0.865168539325843</v>
      </c>
      <c r="M129" s="6" t="n">
        <f aca="false">D129/MAX(C129,E129,F129,G129,H129,I129,J129,K129)</f>
        <v>0.98876404494382</v>
      </c>
      <c r="N129" s="6" t="n">
        <f aca="false">E129/MAX(C129,D129,F129,G129,H129,I129,J129,K129)</f>
        <v>0.910112359550562</v>
      </c>
      <c r="O129" s="6" t="n">
        <f aca="false">F129/MAX(C129,D129,E129,G129,H129,I129,J129,K129)</f>
        <v>0.96629213483146</v>
      </c>
      <c r="P129" s="6" t="n">
        <f aca="false">G129/MAX(C129,D129,E129,F129,H129,I129,J129,K129)</f>
        <v>1.01136363636364</v>
      </c>
      <c r="Q129" s="6" t="n">
        <f aca="false">H129/MAX(C129,D129,E129,F129,G129,I129,J129,K129)</f>
        <v>0.831460674157303</v>
      </c>
      <c r="R129" s="6" t="n">
        <f aca="false">I129/MAX(C129,D129,E129,F129,G129,H129,J129,K129)</f>
        <v>0.831460674157303</v>
      </c>
      <c r="S129" s="6" t="n">
        <f aca="false">J129/MAX(C129,D129,E129,F129,G129,H129,I129,K129)</f>
        <v>0.730337078651685</v>
      </c>
      <c r="T129" s="6" t="n">
        <f aca="false">K129/MAX(C129:J129)</f>
        <v>0.797752808988764</v>
      </c>
    </row>
    <row r="130" customFormat="false" ht="12.8" hidden="false" customHeight="false" outlineLevel="0" collapsed="false">
      <c r="A130" s="1" t="n">
        <v>5626</v>
      </c>
      <c r="B130" s="0" t="s">
        <v>148</v>
      </c>
      <c r="C130" s="0" t="n">
        <v>0.57</v>
      </c>
      <c r="D130" s="0" t="n">
        <v>0.59</v>
      </c>
      <c r="E130" s="0" t="n">
        <v>0.44</v>
      </c>
      <c r="F130" s="0" t="n">
        <v>0.84</v>
      </c>
      <c r="G130" s="0" t="n">
        <v>0.58</v>
      </c>
      <c r="H130" s="0" t="n">
        <v>0.62</v>
      </c>
      <c r="I130" s="0" t="n">
        <v>0.74</v>
      </c>
      <c r="J130" s="0" t="n">
        <v>0.82</v>
      </c>
      <c r="K130" s="0" t="n">
        <v>0.67</v>
      </c>
      <c r="L130" s="5" t="n">
        <f aca="false">C130/MAX(D130:K130)</f>
        <v>0.678571428571429</v>
      </c>
      <c r="M130" s="6" t="n">
        <f aca="false">D130/MAX(C130,E130,F130,G130,H130,I130,J130,K130)</f>
        <v>0.702380952380952</v>
      </c>
      <c r="N130" s="6" t="n">
        <f aca="false">E130/MAX(C130,D130,F130,G130,H130,I130,J130,K130)</f>
        <v>0.523809523809524</v>
      </c>
      <c r="O130" s="6" t="n">
        <f aca="false">F130/MAX(C130,D130,E130,G130,H130,I130,J130,K130)</f>
        <v>1.02439024390244</v>
      </c>
      <c r="P130" s="6" t="n">
        <f aca="false">G130/MAX(C130,D130,E130,F130,H130,I130,J130,K130)</f>
        <v>0.69047619047619</v>
      </c>
      <c r="Q130" s="6" t="n">
        <f aca="false">H130/MAX(C130,D130,E130,F130,G130,I130,J130,K130)</f>
        <v>0.738095238095238</v>
      </c>
      <c r="R130" s="6" t="n">
        <f aca="false">I130/MAX(C130,D130,E130,F130,G130,H130,J130,K130)</f>
        <v>0.880952380952381</v>
      </c>
      <c r="S130" s="6" t="n">
        <f aca="false">J130/MAX(C130,D130,E130,F130,G130,H130,I130,K130)</f>
        <v>0.976190476190476</v>
      </c>
      <c r="T130" s="6" t="n">
        <f aca="false">K130/MAX(C130:J130)</f>
        <v>0.797619047619048</v>
      </c>
    </row>
    <row r="131" customFormat="false" ht="12.8" hidden="false" customHeight="false" outlineLevel="0" collapsed="false">
      <c r="A131" s="1" t="n">
        <v>9408</v>
      </c>
      <c r="B131" s="0" t="s">
        <v>149</v>
      </c>
      <c r="C131" s="0" t="n">
        <v>0.25</v>
      </c>
      <c r="D131" s="0" t="n">
        <v>0.6</v>
      </c>
      <c r="E131" s="0" t="n">
        <v>0.57</v>
      </c>
      <c r="F131" s="0" t="n">
        <v>0.84</v>
      </c>
      <c r="G131" s="0" t="n">
        <v>0.56</v>
      </c>
      <c r="H131" s="0" t="n">
        <v>0.83</v>
      </c>
      <c r="I131" s="0" t="n">
        <v>0.49</v>
      </c>
      <c r="J131" s="0" t="n">
        <v>0.21</v>
      </c>
      <c r="K131" s="0" t="n">
        <v>0.67</v>
      </c>
      <c r="L131" s="5" t="n">
        <f aca="false">C131/MAX(D131:K131)</f>
        <v>0.297619047619048</v>
      </c>
      <c r="M131" s="6" t="n">
        <f aca="false">D131/MAX(C131,E131,F131,G131,H131,I131,J131,K131)</f>
        <v>0.714285714285714</v>
      </c>
      <c r="N131" s="6" t="n">
        <f aca="false">E131/MAX(C131,D131,F131,G131,H131,I131,J131,K131)</f>
        <v>0.678571428571429</v>
      </c>
      <c r="O131" s="6" t="n">
        <f aca="false">F131/MAX(C131,D131,E131,G131,H131,I131,J131,K131)</f>
        <v>1.01204819277108</v>
      </c>
      <c r="P131" s="6" t="n">
        <f aca="false">G131/MAX(C131,D131,E131,F131,H131,I131,J131,K131)</f>
        <v>0.666666666666667</v>
      </c>
      <c r="Q131" s="6" t="n">
        <f aca="false">H131/MAX(C131,D131,E131,F131,G131,I131,J131,K131)</f>
        <v>0.988095238095238</v>
      </c>
      <c r="R131" s="6" t="n">
        <f aca="false">I131/MAX(C131,D131,E131,F131,G131,H131,J131,K131)</f>
        <v>0.583333333333333</v>
      </c>
      <c r="S131" s="6" t="n">
        <f aca="false">J131/MAX(C131,D131,E131,F131,G131,H131,I131,K131)</f>
        <v>0.25</v>
      </c>
      <c r="T131" s="6" t="n">
        <f aca="false">K131/MAX(C131:J131)</f>
        <v>0.797619047619048</v>
      </c>
    </row>
    <row r="132" customFormat="false" ht="12.8" hidden="false" customHeight="false" outlineLevel="0" collapsed="false">
      <c r="A132" s="1" t="n">
        <v>345</v>
      </c>
      <c r="B132" s="0" t="s">
        <v>150</v>
      </c>
      <c r="C132" s="0" t="n">
        <v>0.54</v>
      </c>
      <c r="D132" s="0" t="n">
        <v>0.7</v>
      </c>
      <c r="E132" s="0" t="n">
        <v>0.53</v>
      </c>
      <c r="F132" s="0" t="n">
        <v>0.36</v>
      </c>
      <c r="G132" s="0" t="n">
        <v>0.39</v>
      </c>
      <c r="H132" s="0" t="n">
        <v>0.57</v>
      </c>
      <c r="I132" s="0" t="n">
        <v>0.53</v>
      </c>
      <c r="J132" s="0" t="n">
        <v>0.74</v>
      </c>
      <c r="K132" s="0" t="n">
        <v>0.59</v>
      </c>
      <c r="L132" s="5" t="n">
        <f aca="false">C132/MAX(D132:K132)</f>
        <v>0.72972972972973</v>
      </c>
      <c r="M132" s="6" t="n">
        <f aca="false">D132/MAX(C132,E132,F132,G132,H132,I132,J132,K132)</f>
        <v>0.945945945945946</v>
      </c>
      <c r="N132" s="6" t="n">
        <f aca="false">E132/MAX(C132,D132,F132,G132,H132,I132,J132,K132)</f>
        <v>0.716216216216216</v>
      </c>
      <c r="O132" s="6" t="n">
        <f aca="false">F132/MAX(C132,D132,E132,G132,H132,I132,J132,K132)</f>
        <v>0.486486486486486</v>
      </c>
      <c r="P132" s="6" t="n">
        <f aca="false">G132/MAX(C132,D132,E132,F132,H132,I132,J132,K132)</f>
        <v>0.527027027027027</v>
      </c>
      <c r="Q132" s="6" t="n">
        <f aca="false">H132/MAX(C132,D132,E132,F132,G132,I132,J132,K132)</f>
        <v>0.77027027027027</v>
      </c>
      <c r="R132" s="6" t="n">
        <f aca="false">I132/MAX(C132,D132,E132,F132,G132,H132,J132,K132)</f>
        <v>0.716216216216216</v>
      </c>
      <c r="S132" s="6" t="n">
        <f aca="false">J132/MAX(C132,D132,E132,F132,G132,H132,I132,K132)</f>
        <v>1.05714285714286</v>
      </c>
      <c r="T132" s="6" t="n">
        <f aca="false">K132/MAX(C132:J132)</f>
        <v>0.797297297297297</v>
      </c>
    </row>
    <row r="133" customFormat="false" ht="12.8" hidden="false" customHeight="false" outlineLevel="0" collapsed="false">
      <c r="A133" s="1" t="n">
        <v>186</v>
      </c>
      <c r="B133" s="0" t="s">
        <v>151</v>
      </c>
      <c r="C133" s="0" t="n">
        <v>0.5</v>
      </c>
      <c r="D133" s="0" t="n">
        <v>0.4</v>
      </c>
      <c r="E133" s="0" t="n">
        <v>0.48</v>
      </c>
      <c r="F133" s="0" t="n">
        <v>0.71</v>
      </c>
      <c r="G133" s="0" t="n">
        <v>0.56</v>
      </c>
      <c r="H133" s="0" t="n">
        <v>0.26</v>
      </c>
      <c r="I133" s="0" t="n">
        <v>0.74</v>
      </c>
      <c r="J133" s="0" t="n">
        <v>0.59</v>
      </c>
      <c r="K133" s="0" t="n">
        <v>0.59</v>
      </c>
      <c r="L133" s="5" t="n">
        <f aca="false">C133/MAX(D133:K133)</f>
        <v>0.675675675675676</v>
      </c>
      <c r="M133" s="6" t="n">
        <f aca="false">D133/MAX(C133,E133,F133,G133,H133,I133,J133,K133)</f>
        <v>0.540540540540541</v>
      </c>
      <c r="N133" s="6" t="n">
        <f aca="false">E133/MAX(C133,D133,F133,G133,H133,I133,J133,K133)</f>
        <v>0.648648648648649</v>
      </c>
      <c r="O133" s="6" t="n">
        <f aca="false">F133/MAX(C133,D133,E133,G133,H133,I133,J133,K133)</f>
        <v>0.959459459459459</v>
      </c>
      <c r="P133" s="6" t="n">
        <f aca="false">G133/MAX(C133,D133,E133,F133,H133,I133,J133,K133)</f>
        <v>0.756756756756757</v>
      </c>
      <c r="Q133" s="6" t="n">
        <f aca="false">H133/MAX(C133,D133,E133,F133,G133,I133,J133,K133)</f>
        <v>0.351351351351351</v>
      </c>
      <c r="R133" s="6" t="n">
        <f aca="false">I133/MAX(C133,D133,E133,F133,G133,H133,J133,K133)</f>
        <v>1.04225352112676</v>
      </c>
      <c r="S133" s="6" t="n">
        <f aca="false">J133/MAX(C133,D133,E133,F133,G133,H133,I133,K133)</f>
        <v>0.797297297297297</v>
      </c>
      <c r="T133" s="6" t="n">
        <f aca="false">K133/MAX(C133:J133)</f>
        <v>0.797297297297297</v>
      </c>
    </row>
    <row r="134" customFormat="false" ht="12.8" hidden="false" customHeight="false" outlineLevel="0" collapsed="false">
      <c r="A134" s="1" t="n">
        <v>7360</v>
      </c>
      <c r="B134" s="0" t="s">
        <v>152</v>
      </c>
      <c r="C134" s="0" t="n">
        <v>0.69</v>
      </c>
      <c r="D134" s="0" t="n">
        <v>0.92</v>
      </c>
      <c r="E134" s="0" t="n">
        <v>0.9</v>
      </c>
      <c r="F134" s="0" t="n">
        <v>0.95</v>
      </c>
      <c r="G134" s="0" t="n">
        <v>0.58</v>
      </c>
      <c r="H134" s="0" t="n">
        <v>0.98</v>
      </c>
      <c r="I134" s="0" t="n">
        <v>0.49</v>
      </c>
      <c r="J134" s="0" t="n">
        <v>0.71</v>
      </c>
      <c r="K134" s="0" t="n">
        <v>0.78</v>
      </c>
      <c r="L134" s="5" t="n">
        <f aca="false">C134/MAX(D134:K134)</f>
        <v>0.704081632653061</v>
      </c>
      <c r="M134" s="6" t="n">
        <f aca="false">D134/MAX(C134,E134,F134,G134,H134,I134,J134,K134)</f>
        <v>0.938775510204082</v>
      </c>
      <c r="N134" s="6" t="n">
        <f aca="false">E134/MAX(C134,D134,F134,G134,H134,I134,J134,K134)</f>
        <v>0.918367346938775</v>
      </c>
      <c r="O134" s="6" t="n">
        <f aca="false">F134/MAX(C134,D134,E134,G134,H134,I134,J134,K134)</f>
        <v>0.969387755102041</v>
      </c>
      <c r="P134" s="6" t="n">
        <f aca="false">G134/MAX(C134,D134,E134,F134,H134,I134,J134,K134)</f>
        <v>0.591836734693878</v>
      </c>
      <c r="Q134" s="6" t="n">
        <f aca="false">H134/MAX(C134,D134,E134,F134,G134,I134,J134,K134)</f>
        <v>1.03157894736842</v>
      </c>
      <c r="R134" s="6" t="n">
        <f aca="false">I134/MAX(C134,D134,E134,F134,G134,H134,J134,K134)</f>
        <v>0.5</v>
      </c>
      <c r="S134" s="6" t="n">
        <f aca="false">J134/MAX(C134,D134,E134,F134,G134,H134,I134,K134)</f>
        <v>0.724489795918367</v>
      </c>
      <c r="T134" s="6" t="n">
        <f aca="false">K134/MAX(C134:J134)</f>
        <v>0.795918367346939</v>
      </c>
    </row>
    <row r="135" customFormat="false" ht="12.8" hidden="false" customHeight="false" outlineLevel="0" collapsed="false">
      <c r="A135" s="1" t="n">
        <v>4221</v>
      </c>
      <c r="B135" s="0" t="s">
        <v>153</v>
      </c>
      <c r="C135" s="0" t="n">
        <v>0.54</v>
      </c>
      <c r="D135" s="0" t="n">
        <v>0.71</v>
      </c>
      <c r="E135" s="0" t="n">
        <v>0.53</v>
      </c>
      <c r="F135" s="0" t="n">
        <v>0.88</v>
      </c>
      <c r="G135" s="0" t="n">
        <v>0.69</v>
      </c>
      <c r="H135" s="0" t="n">
        <v>0.38</v>
      </c>
      <c r="I135" s="0" t="n">
        <v>0.86</v>
      </c>
      <c r="J135" s="0" t="n">
        <v>0.65</v>
      </c>
      <c r="K135" s="0" t="n">
        <v>0.7</v>
      </c>
      <c r="L135" s="5" t="n">
        <f aca="false">C135/MAX(D135:K135)</f>
        <v>0.613636363636364</v>
      </c>
      <c r="M135" s="6" t="n">
        <f aca="false">D135/MAX(C135,E135,F135,G135,H135,I135,J135,K135)</f>
        <v>0.806818181818182</v>
      </c>
      <c r="N135" s="6" t="n">
        <f aca="false">E135/MAX(C135,D135,F135,G135,H135,I135,J135,K135)</f>
        <v>0.602272727272727</v>
      </c>
      <c r="O135" s="6" t="n">
        <f aca="false">F135/MAX(C135,D135,E135,G135,H135,I135,J135,K135)</f>
        <v>1.02325581395349</v>
      </c>
      <c r="P135" s="6" t="n">
        <f aca="false">G135/MAX(C135,D135,E135,F135,H135,I135,J135,K135)</f>
        <v>0.784090909090909</v>
      </c>
      <c r="Q135" s="6" t="n">
        <f aca="false">H135/MAX(C135,D135,E135,F135,G135,I135,J135,K135)</f>
        <v>0.431818181818182</v>
      </c>
      <c r="R135" s="6" t="n">
        <f aca="false">I135/MAX(C135,D135,E135,F135,G135,H135,J135,K135)</f>
        <v>0.977272727272727</v>
      </c>
      <c r="S135" s="6" t="n">
        <f aca="false">J135/MAX(C135,D135,E135,F135,G135,H135,I135,K135)</f>
        <v>0.738636363636364</v>
      </c>
      <c r="T135" s="6" t="n">
        <f aca="false">K135/MAX(C135:J135)</f>
        <v>0.795454545454546</v>
      </c>
    </row>
    <row r="136" customFormat="false" ht="12.8" hidden="false" customHeight="false" outlineLevel="0" collapsed="false">
      <c r="A136" s="1" t="n">
        <v>5937</v>
      </c>
      <c r="B136" s="0" t="s">
        <v>154</v>
      </c>
      <c r="C136" s="0" t="n">
        <v>0.31</v>
      </c>
      <c r="D136" s="0" t="n">
        <v>0.35</v>
      </c>
      <c r="E136" s="0" t="n">
        <v>0.17</v>
      </c>
      <c r="F136" s="0" t="n">
        <v>0.19</v>
      </c>
      <c r="G136" s="0" t="n">
        <v>0.31</v>
      </c>
      <c r="H136" s="0" t="n">
        <v>0.19</v>
      </c>
      <c r="I136" s="0" t="n">
        <v>0.44</v>
      </c>
      <c r="J136" s="0" t="n">
        <v>0.15</v>
      </c>
      <c r="K136" s="0" t="n">
        <v>0.35</v>
      </c>
      <c r="L136" s="5" t="n">
        <f aca="false">C136/MAX(D136:K136)</f>
        <v>0.704545454545455</v>
      </c>
      <c r="M136" s="6" t="n">
        <f aca="false">D136/MAX(C136,E136,F136,G136,H136,I136,J136,K136)</f>
        <v>0.795454545454546</v>
      </c>
      <c r="N136" s="6" t="n">
        <f aca="false">E136/MAX(C136,D136,F136,G136,H136,I136,J136,K136)</f>
        <v>0.386363636363636</v>
      </c>
      <c r="O136" s="6" t="n">
        <f aca="false">F136/MAX(C136,D136,E136,G136,H136,I136,J136,K136)</f>
        <v>0.431818181818182</v>
      </c>
      <c r="P136" s="6" t="n">
        <f aca="false">G136/MAX(C136,D136,E136,F136,H136,I136,J136,K136)</f>
        <v>0.704545454545455</v>
      </c>
      <c r="Q136" s="6" t="n">
        <f aca="false">H136/MAX(C136,D136,E136,F136,G136,I136,J136,K136)</f>
        <v>0.431818181818182</v>
      </c>
      <c r="R136" s="6" t="n">
        <f aca="false">I136/MAX(C136,D136,E136,F136,G136,H136,J136,K136)</f>
        <v>1.25714285714286</v>
      </c>
      <c r="S136" s="6" t="n">
        <f aca="false">J136/MAX(C136,D136,E136,F136,G136,H136,I136,K136)</f>
        <v>0.340909090909091</v>
      </c>
      <c r="T136" s="6" t="n">
        <f aca="false">K136/MAX(C136:J136)</f>
        <v>0.795454545454546</v>
      </c>
    </row>
    <row r="137" customFormat="false" ht="12.8" hidden="false" customHeight="false" outlineLevel="0" collapsed="false">
      <c r="A137" s="1" t="n">
        <v>6248</v>
      </c>
      <c r="B137" s="0" t="s">
        <v>155</v>
      </c>
      <c r="C137" s="0" t="n">
        <v>0.73</v>
      </c>
      <c r="D137" s="0" t="n">
        <v>0.73</v>
      </c>
      <c r="E137" s="0" t="n">
        <v>0.79</v>
      </c>
      <c r="F137" s="0" t="n">
        <v>0.91</v>
      </c>
      <c r="G137" s="0" t="n">
        <v>0.72</v>
      </c>
      <c r="H137" s="0" t="n">
        <v>0.74</v>
      </c>
      <c r="I137" s="0" t="n">
        <v>0.77</v>
      </c>
      <c r="J137" s="0" t="n">
        <v>0.91</v>
      </c>
      <c r="K137" s="0" t="n">
        <v>0.72</v>
      </c>
      <c r="L137" s="5" t="n">
        <f aca="false">C137/MAX(D137:K137)</f>
        <v>0.802197802197802</v>
      </c>
      <c r="M137" s="6" t="n">
        <f aca="false">D137/MAX(C137,E137,F137,G137,H137,I137,J137,K137)</f>
        <v>0.802197802197802</v>
      </c>
      <c r="N137" s="6" t="n">
        <f aca="false">E137/MAX(C137,D137,F137,G137,H137,I137,J137,K137)</f>
        <v>0.868131868131868</v>
      </c>
      <c r="O137" s="6" t="n">
        <f aca="false">F137/MAX(C137,D137,E137,G137,H137,I137,J137,K137)</f>
        <v>1</v>
      </c>
      <c r="P137" s="6" t="n">
        <f aca="false">G137/MAX(C137,D137,E137,F137,H137,I137,J137,K137)</f>
        <v>0.791208791208791</v>
      </c>
      <c r="Q137" s="6" t="n">
        <f aca="false">H137/MAX(C137,D137,E137,F137,G137,I137,J137,K137)</f>
        <v>0.813186813186813</v>
      </c>
      <c r="R137" s="6" t="n">
        <f aca="false">I137/MAX(C137,D137,E137,F137,G137,H137,J137,K137)</f>
        <v>0.846153846153846</v>
      </c>
      <c r="S137" s="6" t="n">
        <f aca="false">J137/MAX(C137,D137,E137,F137,G137,H137,I137,K137)</f>
        <v>1</v>
      </c>
      <c r="T137" s="6" t="n">
        <f aca="false">K137/MAX(C137:J137)</f>
        <v>0.791208791208791</v>
      </c>
    </row>
    <row r="138" customFormat="false" ht="12.8" hidden="false" customHeight="false" outlineLevel="0" collapsed="false">
      <c r="A138" s="1" t="n">
        <v>3585</v>
      </c>
      <c r="B138" s="0" t="s">
        <v>156</v>
      </c>
      <c r="C138" s="0" t="n">
        <v>0.15</v>
      </c>
      <c r="D138" s="0" t="n">
        <v>0.12</v>
      </c>
      <c r="E138" s="0" t="n">
        <v>0.06</v>
      </c>
      <c r="F138" s="0" t="n">
        <v>0.07</v>
      </c>
      <c r="G138" s="0" t="n">
        <v>0.19</v>
      </c>
      <c r="H138" s="0" t="n">
        <v>0.19</v>
      </c>
      <c r="I138" s="0" t="n">
        <v>0.12</v>
      </c>
      <c r="J138" s="0" t="n">
        <v>0.09</v>
      </c>
      <c r="K138" s="0" t="n">
        <v>0.15</v>
      </c>
      <c r="L138" s="5" t="n">
        <f aca="false">C138/MAX(D138:K138)</f>
        <v>0.789473684210526</v>
      </c>
      <c r="M138" s="6" t="n">
        <f aca="false">D138/MAX(C138,E138,F138,G138,H138,I138,J138,K138)</f>
        <v>0.631578947368421</v>
      </c>
      <c r="N138" s="6" t="n">
        <f aca="false">E138/MAX(C138,D138,F138,G138,H138,I138,J138,K138)</f>
        <v>0.31578947368421</v>
      </c>
      <c r="O138" s="6" t="n">
        <f aca="false">F138/MAX(C138,D138,E138,G138,H138,I138,J138,K138)</f>
        <v>0.368421052631579</v>
      </c>
      <c r="P138" s="6" t="n">
        <f aca="false">G138/MAX(C138,D138,E138,F138,H138,I138,J138,K138)</f>
        <v>1</v>
      </c>
      <c r="Q138" s="6" t="n">
        <f aca="false">H138/MAX(C138,D138,E138,F138,G138,I138,J138,K138)</f>
        <v>1</v>
      </c>
      <c r="R138" s="6" t="n">
        <f aca="false">I138/MAX(C138,D138,E138,F138,G138,H138,J138,K138)</f>
        <v>0.631578947368421</v>
      </c>
      <c r="S138" s="6" t="n">
        <f aca="false">J138/MAX(C138,D138,E138,F138,G138,H138,I138,K138)</f>
        <v>0.473684210526316</v>
      </c>
      <c r="T138" s="6" t="n">
        <f aca="false">K138/MAX(C138:J138)</f>
        <v>0.789473684210526</v>
      </c>
    </row>
    <row r="139" customFormat="false" ht="12.8" hidden="false" customHeight="false" outlineLevel="0" collapsed="false">
      <c r="A139" s="1" t="n">
        <v>9575</v>
      </c>
      <c r="B139" s="0" t="s">
        <v>157</v>
      </c>
      <c r="C139" s="0" t="n">
        <v>0.7</v>
      </c>
      <c r="D139" s="0" t="n">
        <v>0.82</v>
      </c>
      <c r="E139" s="0" t="n">
        <v>0.79</v>
      </c>
      <c r="F139" s="0" t="n">
        <v>0.91</v>
      </c>
      <c r="G139" s="0" t="n">
        <v>0.75</v>
      </c>
      <c r="H139" s="0" t="n">
        <v>0.83</v>
      </c>
      <c r="I139" s="0" t="n">
        <v>0.74</v>
      </c>
      <c r="J139" s="0" t="n">
        <v>0.94</v>
      </c>
      <c r="K139" s="0" t="n">
        <v>0.74</v>
      </c>
      <c r="L139" s="5" t="n">
        <f aca="false">C139/MAX(D139:K139)</f>
        <v>0.74468085106383</v>
      </c>
      <c r="M139" s="6" t="n">
        <f aca="false">D139/MAX(C139,E139,F139,G139,H139,I139,J139,K139)</f>
        <v>0.872340425531915</v>
      </c>
      <c r="N139" s="6" t="n">
        <f aca="false">E139/MAX(C139,D139,F139,G139,H139,I139,J139,K139)</f>
        <v>0.840425531914894</v>
      </c>
      <c r="O139" s="6" t="n">
        <f aca="false">F139/MAX(C139,D139,E139,G139,H139,I139,J139,K139)</f>
        <v>0.968085106382979</v>
      </c>
      <c r="P139" s="6" t="n">
        <f aca="false">G139/MAX(C139,D139,E139,F139,H139,I139,J139,K139)</f>
        <v>0.797872340425532</v>
      </c>
      <c r="Q139" s="6" t="n">
        <f aca="false">H139/MAX(C139,D139,E139,F139,G139,I139,J139,K139)</f>
        <v>0.882978723404255</v>
      </c>
      <c r="R139" s="6" t="n">
        <f aca="false">I139/MAX(C139,D139,E139,F139,G139,H139,J139,K139)</f>
        <v>0.787234042553191</v>
      </c>
      <c r="S139" s="6" t="n">
        <f aca="false">J139/MAX(C139,D139,E139,F139,G139,H139,I139,K139)</f>
        <v>1.03296703296703</v>
      </c>
      <c r="T139" s="6" t="n">
        <f aca="false">K139/MAX(C139:J139)</f>
        <v>0.787234042553191</v>
      </c>
    </row>
    <row r="140" customFormat="false" ht="12.8" hidden="false" customHeight="false" outlineLevel="0" collapsed="false">
      <c r="A140" s="1" t="n">
        <v>8225</v>
      </c>
      <c r="B140" s="0" t="s">
        <v>158</v>
      </c>
      <c r="C140" s="0" t="n">
        <v>0.35</v>
      </c>
      <c r="D140" s="0" t="n">
        <v>0.47</v>
      </c>
      <c r="E140" s="0" t="n">
        <v>0.31</v>
      </c>
      <c r="F140" s="0" t="n">
        <v>0.16</v>
      </c>
      <c r="G140" s="0" t="n">
        <v>0.25</v>
      </c>
      <c r="H140" s="0" t="n">
        <v>0.31</v>
      </c>
      <c r="I140" s="0" t="n">
        <v>0.35</v>
      </c>
      <c r="J140" s="0" t="n">
        <v>0.24</v>
      </c>
      <c r="K140" s="0" t="n">
        <v>0.37</v>
      </c>
      <c r="L140" s="5" t="n">
        <f aca="false">C140/MAX(D140:K140)</f>
        <v>0.74468085106383</v>
      </c>
      <c r="M140" s="6" t="n">
        <f aca="false">D140/MAX(C140,E140,F140,G140,H140,I140,J140,K140)</f>
        <v>1.27027027027027</v>
      </c>
      <c r="N140" s="6" t="n">
        <f aca="false">E140/MAX(C140,D140,F140,G140,H140,I140,J140,K140)</f>
        <v>0.659574468085106</v>
      </c>
      <c r="O140" s="6" t="n">
        <f aca="false">F140/MAX(C140,D140,E140,G140,H140,I140,J140,K140)</f>
        <v>0.340425531914894</v>
      </c>
      <c r="P140" s="6" t="n">
        <f aca="false">G140/MAX(C140,D140,E140,F140,H140,I140,J140,K140)</f>
        <v>0.531914893617021</v>
      </c>
      <c r="Q140" s="6" t="n">
        <f aca="false">H140/MAX(C140,D140,E140,F140,G140,I140,J140,K140)</f>
        <v>0.659574468085106</v>
      </c>
      <c r="R140" s="6" t="n">
        <f aca="false">I140/MAX(C140,D140,E140,F140,G140,H140,J140,K140)</f>
        <v>0.74468085106383</v>
      </c>
      <c r="S140" s="6" t="n">
        <f aca="false">J140/MAX(C140,D140,E140,F140,G140,H140,I140,K140)</f>
        <v>0.51063829787234</v>
      </c>
      <c r="T140" s="6" t="n">
        <f aca="false">K140/MAX(C140:J140)</f>
        <v>0.787234042553191</v>
      </c>
    </row>
    <row r="141" customFormat="false" ht="12.8" hidden="false" customHeight="false" outlineLevel="0" collapsed="false">
      <c r="A141" s="1" t="n">
        <v>11008</v>
      </c>
      <c r="B141" s="0" t="s">
        <v>159</v>
      </c>
      <c r="C141" s="0" t="n">
        <v>0.38</v>
      </c>
      <c r="D141" s="0" t="n">
        <v>0.27</v>
      </c>
      <c r="E141" s="0" t="n">
        <v>0.27</v>
      </c>
      <c r="F141" s="0" t="n">
        <v>0.24</v>
      </c>
      <c r="G141" s="0" t="n">
        <v>0.19</v>
      </c>
      <c r="H141" s="0" t="n">
        <v>0.24</v>
      </c>
      <c r="I141" s="0" t="n">
        <v>0.42</v>
      </c>
      <c r="J141" s="0" t="n">
        <v>0.35</v>
      </c>
      <c r="K141" s="0" t="n">
        <v>0.33</v>
      </c>
      <c r="L141" s="5" t="n">
        <f aca="false">C141/MAX(D141:K141)</f>
        <v>0.904761904761905</v>
      </c>
      <c r="M141" s="6" t="n">
        <f aca="false">D141/MAX(C141,E141,F141,G141,H141,I141,J141,K141)</f>
        <v>0.642857142857143</v>
      </c>
      <c r="N141" s="6" t="n">
        <f aca="false">E141/MAX(C141,D141,F141,G141,H141,I141,J141,K141)</f>
        <v>0.642857142857143</v>
      </c>
      <c r="O141" s="6" t="n">
        <f aca="false">F141/MAX(C141,D141,E141,G141,H141,I141,J141,K141)</f>
        <v>0.571428571428571</v>
      </c>
      <c r="P141" s="6" t="n">
        <f aca="false">G141/MAX(C141,D141,E141,F141,H141,I141,J141,K141)</f>
        <v>0.452380952380952</v>
      </c>
      <c r="Q141" s="6" t="n">
        <f aca="false">H141/MAX(C141,D141,E141,F141,G141,I141,J141,K141)</f>
        <v>0.571428571428571</v>
      </c>
      <c r="R141" s="6" t="n">
        <f aca="false">I141/MAX(C141,D141,E141,F141,G141,H141,J141,K141)</f>
        <v>1.10526315789474</v>
      </c>
      <c r="S141" s="6" t="n">
        <f aca="false">J141/MAX(C141,D141,E141,F141,G141,H141,I141,K141)</f>
        <v>0.833333333333333</v>
      </c>
      <c r="T141" s="6" t="n">
        <f aca="false">K141/MAX(C141:J141)</f>
        <v>0.785714285714286</v>
      </c>
    </row>
    <row r="142" customFormat="false" ht="12.8" hidden="false" customHeight="false" outlineLevel="0" collapsed="false">
      <c r="A142" s="1" t="n">
        <v>5144</v>
      </c>
      <c r="B142" s="0" t="s">
        <v>160</v>
      </c>
      <c r="C142" s="0" t="n">
        <v>0.25</v>
      </c>
      <c r="D142" s="0" t="n">
        <v>0.24</v>
      </c>
      <c r="E142" s="0" t="n">
        <v>0.1</v>
      </c>
      <c r="F142" s="0" t="n">
        <v>0.29</v>
      </c>
      <c r="G142" s="0" t="n">
        <v>0.42</v>
      </c>
      <c r="H142" s="0" t="n">
        <v>0.17</v>
      </c>
      <c r="I142" s="0" t="n">
        <v>0.3</v>
      </c>
      <c r="J142" s="0" t="n">
        <v>0.26</v>
      </c>
      <c r="K142" s="0" t="n">
        <v>0.33</v>
      </c>
      <c r="L142" s="5" t="n">
        <f aca="false">C142/MAX(D142:K142)</f>
        <v>0.595238095238095</v>
      </c>
      <c r="M142" s="6" t="n">
        <f aca="false">D142/MAX(C142,E142,F142,G142,H142,I142,J142,K142)</f>
        <v>0.571428571428571</v>
      </c>
      <c r="N142" s="6" t="n">
        <f aca="false">E142/MAX(C142,D142,F142,G142,H142,I142,J142,K142)</f>
        <v>0.238095238095238</v>
      </c>
      <c r="O142" s="6" t="n">
        <f aca="false">F142/MAX(C142,D142,E142,G142,H142,I142,J142,K142)</f>
        <v>0.69047619047619</v>
      </c>
      <c r="P142" s="6" t="n">
        <f aca="false">G142/MAX(C142,D142,E142,F142,H142,I142,J142,K142)</f>
        <v>1.27272727272727</v>
      </c>
      <c r="Q142" s="6" t="n">
        <f aca="false">H142/MAX(C142,D142,E142,F142,G142,I142,J142,K142)</f>
        <v>0.404761904761905</v>
      </c>
      <c r="R142" s="6" t="n">
        <f aca="false">I142/MAX(C142,D142,E142,F142,G142,H142,J142,K142)</f>
        <v>0.714285714285714</v>
      </c>
      <c r="S142" s="6" t="n">
        <f aca="false">J142/MAX(C142,D142,E142,F142,G142,H142,I142,K142)</f>
        <v>0.619047619047619</v>
      </c>
      <c r="T142" s="6" t="n">
        <f aca="false">K142/MAX(C142:J142)</f>
        <v>0.785714285714286</v>
      </c>
    </row>
    <row r="143" customFormat="false" ht="12.8" hidden="false" customHeight="false" outlineLevel="0" collapsed="false">
      <c r="A143" s="1" t="n">
        <v>10429</v>
      </c>
      <c r="B143" s="0" t="s">
        <v>161</v>
      </c>
      <c r="C143" s="0" t="n">
        <v>0.13</v>
      </c>
      <c r="D143" s="0" t="n">
        <v>0.1</v>
      </c>
      <c r="E143" s="0" t="n">
        <v>0.08</v>
      </c>
      <c r="F143" s="0" t="n">
        <v>0.05</v>
      </c>
      <c r="G143" s="0" t="n">
        <v>0.06</v>
      </c>
      <c r="H143" s="0" t="n">
        <v>0.05</v>
      </c>
      <c r="I143" s="0" t="n">
        <v>0.14</v>
      </c>
      <c r="J143" s="0" t="n">
        <v>0.09</v>
      </c>
      <c r="K143" s="0" t="n">
        <v>0.11</v>
      </c>
      <c r="L143" s="5" t="n">
        <f aca="false">C143/MAX(D143:K143)</f>
        <v>0.928571428571429</v>
      </c>
      <c r="M143" s="6" t="n">
        <f aca="false">D143/MAX(C143,E143,F143,G143,H143,I143,J143,K143)</f>
        <v>0.714285714285714</v>
      </c>
      <c r="N143" s="6" t="n">
        <f aca="false">E143/MAX(C143,D143,F143,G143,H143,I143,J143,K143)</f>
        <v>0.571428571428571</v>
      </c>
      <c r="O143" s="6" t="n">
        <f aca="false">F143/MAX(C143,D143,E143,G143,H143,I143,J143,K143)</f>
        <v>0.357142857142857</v>
      </c>
      <c r="P143" s="6" t="n">
        <f aca="false">G143/MAX(C143,D143,E143,F143,H143,I143,J143,K143)</f>
        <v>0.428571428571429</v>
      </c>
      <c r="Q143" s="6" t="n">
        <f aca="false">H143/MAX(C143,D143,E143,F143,G143,I143,J143,K143)</f>
        <v>0.357142857142857</v>
      </c>
      <c r="R143" s="6" t="n">
        <f aca="false">I143/MAX(C143,D143,E143,F143,G143,H143,J143,K143)</f>
        <v>1.07692307692308</v>
      </c>
      <c r="S143" s="6" t="n">
        <f aca="false">J143/MAX(C143,D143,E143,F143,G143,H143,I143,K143)</f>
        <v>0.642857142857143</v>
      </c>
      <c r="T143" s="6" t="n">
        <f aca="false">K143/MAX(C143:J143)</f>
        <v>0.785714285714286</v>
      </c>
    </row>
    <row r="144" customFormat="false" ht="12.8" hidden="false" customHeight="false" outlineLevel="0" collapsed="false">
      <c r="A144" s="1" t="n">
        <v>9591</v>
      </c>
      <c r="B144" s="0" t="s">
        <v>162</v>
      </c>
      <c r="C144" s="0" t="n">
        <v>0.09</v>
      </c>
      <c r="D144" s="0" t="n">
        <v>0.14</v>
      </c>
      <c r="E144" s="0" t="n">
        <v>0.08</v>
      </c>
      <c r="F144" s="0" t="n">
        <v>0.07</v>
      </c>
      <c r="G144" s="0" t="n">
        <v>0.06</v>
      </c>
      <c r="H144" s="0" t="n">
        <v>0.12</v>
      </c>
      <c r="I144" s="0" t="n">
        <v>0.02</v>
      </c>
      <c r="J144" s="0" t="n">
        <v>0.06</v>
      </c>
      <c r="K144" s="0" t="n">
        <v>0.11</v>
      </c>
      <c r="L144" s="5" t="n">
        <f aca="false">C144/MAX(D144:K144)</f>
        <v>0.642857142857143</v>
      </c>
      <c r="M144" s="6" t="n">
        <f aca="false">D144/MAX(C144,E144,F144,G144,H144,I144,J144,K144)</f>
        <v>1.16666666666667</v>
      </c>
      <c r="N144" s="6" t="n">
        <f aca="false">E144/MAX(C144,D144,F144,G144,H144,I144,J144,K144)</f>
        <v>0.571428571428571</v>
      </c>
      <c r="O144" s="6" t="n">
        <f aca="false">F144/MAX(C144,D144,E144,G144,H144,I144,J144,K144)</f>
        <v>0.5</v>
      </c>
      <c r="P144" s="6" t="n">
        <f aca="false">G144/MAX(C144,D144,E144,F144,H144,I144,J144,K144)</f>
        <v>0.428571428571429</v>
      </c>
      <c r="Q144" s="6" t="n">
        <f aca="false">H144/MAX(C144,D144,E144,F144,G144,I144,J144,K144)</f>
        <v>0.857142857142857</v>
      </c>
      <c r="R144" s="6" t="n">
        <f aca="false">I144/MAX(C144,D144,E144,F144,G144,H144,J144,K144)</f>
        <v>0.142857142857143</v>
      </c>
      <c r="S144" s="6" t="n">
        <f aca="false">J144/MAX(C144,D144,E144,F144,G144,H144,I144,K144)</f>
        <v>0.428571428571429</v>
      </c>
      <c r="T144" s="6" t="n">
        <f aca="false">K144/MAX(C144:J144)</f>
        <v>0.785714285714286</v>
      </c>
    </row>
    <row r="145" customFormat="false" ht="12.8" hidden="false" customHeight="false" outlineLevel="0" collapsed="false">
      <c r="A145" s="1" t="n">
        <v>2653</v>
      </c>
      <c r="B145" s="0" t="s">
        <v>163</v>
      </c>
      <c r="C145" s="0" t="n">
        <v>0.04</v>
      </c>
      <c r="D145" s="0" t="n">
        <v>0.02</v>
      </c>
      <c r="E145" s="0" t="n">
        <v>0.01</v>
      </c>
      <c r="F145" s="0" t="n">
        <v>0.02</v>
      </c>
      <c r="G145" s="0" t="n">
        <v>0.06</v>
      </c>
      <c r="H145" s="0" t="n">
        <v>0.14</v>
      </c>
      <c r="I145" s="0" t="n">
        <v>0.14</v>
      </c>
      <c r="J145" s="0" t="n">
        <v>0.03</v>
      </c>
      <c r="K145" s="0" t="n">
        <v>0.11</v>
      </c>
      <c r="L145" s="5" t="n">
        <f aca="false">C145/MAX(D145:K145)</f>
        <v>0.285714285714286</v>
      </c>
      <c r="M145" s="6" t="n">
        <f aca="false">D145/MAX(C145,E145,F145,G145,H145,I145,J145,K145)</f>
        <v>0.142857142857143</v>
      </c>
      <c r="N145" s="6" t="n">
        <f aca="false">E145/MAX(C145,D145,F145,G145,H145,I145,J145,K145)</f>
        <v>0.0714285714285714</v>
      </c>
      <c r="O145" s="6" t="n">
        <f aca="false">F145/MAX(C145,D145,E145,G145,H145,I145,J145,K145)</f>
        <v>0.142857142857143</v>
      </c>
      <c r="P145" s="6" t="n">
        <f aca="false">G145/MAX(C145,D145,E145,F145,H145,I145,J145,K145)</f>
        <v>0.428571428571429</v>
      </c>
      <c r="Q145" s="6" t="n">
        <f aca="false">H145/MAX(C145,D145,E145,F145,G145,I145,J145,K145)</f>
        <v>1</v>
      </c>
      <c r="R145" s="6" t="n">
        <f aca="false">I145/MAX(C145,D145,E145,F145,G145,H145,J145,K145)</f>
        <v>1</v>
      </c>
      <c r="S145" s="6" t="n">
        <f aca="false">J145/MAX(C145,D145,E145,F145,G145,H145,I145,K145)</f>
        <v>0.214285714285714</v>
      </c>
      <c r="T145" s="6" t="n">
        <f aca="false">K145/MAX(C145:J145)</f>
        <v>0.785714285714286</v>
      </c>
    </row>
    <row r="146" customFormat="false" ht="12.8" hidden="false" customHeight="false" outlineLevel="0" collapsed="false">
      <c r="A146" s="1" t="n">
        <v>1730</v>
      </c>
      <c r="B146" s="0" t="s">
        <v>164</v>
      </c>
      <c r="C146" s="0" t="n">
        <v>0.71</v>
      </c>
      <c r="D146" s="0" t="n">
        <v>0.7</v>
      </c>
      <c r="E146" s="0" t="n">
        <v>0.62</v>
      </c>
      <c r="F146" s="0" t="n">
        <v>0.36</v>
      </c>
      <c r="G146" s="0" t="n">
        <v>0.78</v>
      </c>
      <c r="H146" s="0" t="n">
        <v>0.55</v>
      </c>
      <c r="I146" s="0" t="n">
        <v>0.65</v>
      </c>
      <c r="J146" s="0" t="n">
        <v>0.79</v>
      </c>
      <c r="K146" s="0" t="n">
        <v>0.62</v>
      </c>
      <c r="L146" s="5" t="n">
        <f aca="false">C146/MAX(D146:K146)</f>
        <v>0.89873417721519</v>
      </c>
      <c r="M146" s="6" t="n">
        <f aca="false">D146/MAX(C146,E146,F146,G146,H146,I146,J146,K146)</f>
        <v>0.886075949367089</v>
      </c>
      <c r="N146" s="6" t="n">
        <f aca="false">E146/MAX(C146,D146,F146,G146,H146,I146,J146,K146)</f>
        <v>0.784810126582278</v>
      </c>
      <c r="O146" s="6" t="n">
        <f aca="false">F146/MAX(C146,D146,E146,G146,H146,I146,J146,K146)</f>
        <v>0.455696202531646</v>
      </c>
      <c r="P146" s="6" t="n">
        <f aca="false">G146/MAX(C146,D146,E146,F146,H146,I146,J146,K146)</f>
        <v>0.987341772151899</v>
      </c>
      <c r="Q146" s="6" t="n">
        <f aca="false">H146/MAX(C146,D146,E146,F146,G146,I146,J146,K146)</f>
        <v>0.69620253164557</v>
      </c>
      <c r="R146" s="6" t="n">
        <f aca="false">I146/MAX(C146,D146,E146,F146,G146,H146,J146,K146)</f>
        <v>0.822784810126582</v>
      </c>
      <c r="S146" s="6" t="n">
        <f aca="false">J146/MAX(C146,D146,E146,F146,G146,H146,I146,K146)</f>
        <v>1.01282051282051</v>
      </c>
      <c r="T146" s="6" t="n">
        <f aca="false">K146/MAX(C146:J146)</f>
        <v>0.784810126582278</v>
      </c>
    </row>
    <row r="147" customFormat="false" ht="12.8" hidden="false" customHeight="false" outlineLevel="0" collapsed="false">
      <c r="A147" s="1" t="n">
        <v>235</v>
      </c>
      <c r="B147" s="0" t="s">
        <v>165</v>
      </c>
      <c r="C147" s="0" t="n">
        <v>0.66</v>
      </c>
      <c r="D147" s="0" t="n">
        <v>0.8</v>
      </c>
      <c r="E147" s="0" t="n">
        <v>0.84</v>
      </c>
      <c r="F147" s="0" t="n">
        <v>0.88</v>
      </c>
      <c r="G147" s="0" t="n">
        <v>0.75</v>
      </c>
      <c r="H147" s="0" t="n">
        <v>0.76</v>
      </c>
      <c r="I147" s="0" t="n">
        <v>0.65</v>
      </c>
      <c r="J147" s="0" t="n">
        <v>0.5</v>
      </c>
      <c r="K147" s="0" t="n">
        <v>0.69</v>
      </c>
      <c r="L147" s="5" t="n">
        <f aca="false">C147/MAX(D147:K147)</f>
        <v>0.75</v>
      </c>
      <c r="M147" s="6" t="n">
        <f aca="false">D147/MAX(C147,E147,F147,G147,H147,I147,J147,K147)</f>
        <v>0.909090909090909</v>
      </c>
      <c r="N147" s="6" t="n">
        <f aca="false">E147/MAX(C147,D147,F147,G147,H147,I147,J147,K147)</f>
        <v>0.954545454545455</v>
      </c>
      <c r="O147" s="6" t="n">
        <f aca="false">F147/MAX(C147,D147,E147,G147,H147,I147,J147,K147)</f>
        <v>1.04761904761905</v>
      </c>
      <c r="P147" s="6" t="n">
        <f aca="false">G147/MAX(C147,D147,E147,F147,H147,I147,J147,K147)</f>
        <v>0.852272727272727</v>
      </c>
      <c r="Q147" s="6" t="n">
        <f aca="false">H147/MAX(C147,D147,E147,F147,G147,I147,J147,K147)</f>
        <v>0.863636363636364</v>
      </c>
      <c r="R147" s="6" t="n">
        <f aca="false">I147/MAX(C147,D147,E147,F147,G147,H147,J147,K147)</f>
        <v>0.738636363636364</v>
      </c>
      <c r="S147" s="6" t="n">
        <f aca="false">J147/MAX(C147,D147,E147,F147,G147,H147,I147,K147)</f>
        <v>0.568181818181818</v>
      </c>
      <c r="T147" s="6" t="n">
        <f aca="false">K147/MAX(C147:J147)</f>
        <v>0.784090909090909</v>
      </c>
    </row>
    <row r="148" customFormat="false" ht="12.8" hidden="false" customHeight="false" outlineLevel="0" collapsed="false">
      <c r="A148" s="1" t="n">
        <v>595</v>
      </c>
      <c r="B148" s="0" t="s">
        <v>166</v>
      </c>
      <c r="C148" s="0" t="n">
        <v>0.26</v>
      </c>
      <c r="D148" s="0" t="n">
        <v>0.17</v>
      </c>
      <c r="E148" s="0" t="n">
        <v>0.32</v>
      </c>
      <c r="F148" s="0" t="n">
        <v>0.14</v>
      </c>
      <c r="G148" s="0" t="n">
        <v>0.25</v>
      </c>
      <c r="H148" s="0" t="n">
        <v>0.24</v>
      </c>
      <c r="I148" s="0" t="n">
        <v>0.28</v>
      </c>
      <c r="J148" s="0" t="n">
        <v>0.12</v>
      </c>
      <c r="K148" s="0" t="n">
        <v>0.25</v>
      </c>
      <c r="L148" s="5" t="n">
        <f aca="false">C148/MAX(D148:K148)</f>
        <v>0.8125</v>
      </c>
      <c r="M148" s="6" t="n">
        <f aca="false">D148/MAX(C148,E148,F148,G148,H148,I148,J148,K148)</f>
        <v>0.53125</v>
      </c>
      <c r="N148" s="6" t="n">
        <f aca="false">E148/MAX(C148,D148,F148,G148,H148,I148,J148,K148)</f>
        <v>1.14285714285714</v>
      </c>
      <c r="O148" s="6" t="n">
        <f aca="false">F148/MAX(C148,D148,E148,G148,H148,I148,J148,K148)</f>
        <v>0.4375</v>
      </c>
      <c r="P148" s="6" t="n">
        <f aca="false">G148/MAX(C148,D148,E148,F148,H148,I148,J148,K148)</f>
        <v>0.78125</v>
      </c>
      <c r="Q148" s="6" t="n">
        <f aca="false">H148/MAX(C148,D148,E148,F148,G148,I148,J148,K148)</f>
        <v>0.75</v>
      </c>
      <c r="R148" s="6" t="n">
        <f aca="false">I148/MAX(C148,D148,E148,F148,G148,H148,J148,K148)</f>
        <v>0.875</v>
      </c>
      <c r="S148" s="6" t="n">
        <f aca="false">J148/MAX(C148,D148,E148,F148,G148,H148,I148,K148)</f>
        <v>0.375</v>
      </c>
      <c r="T148" s="6" t="n">
        <f aca="false">K148/MAX(C148:J148)</f>
        <v>0.78125</v>
      </c>
    </row>
    <row r="149" customFormat="false" ht="12.8" hidden="false" customHeight="false" outlineLevel="0" collapsed="false">
      <c r="A149" s="1" t="n">
        <v>6878</v>
      </c>
      <c r="B149" s="0" t="s">
        <v>167</v>
      </c>
      <c r="C149" s="0" t="n">
        <v>0.9</v>
      </c>
      <c r="D149" s="0" t="n">
        <v>0.99</v>
      </c>
      <c r="E149" s="0" t="n">
        <v>1</v>
      </c>
      <c r="F149" s="0" t="n">
        <v>0.97</v>
      </c>
      <c r="G149" s="0" t="n">
        <v>0.97</v>
      </c>
      <c r="H149" s="0" t="n">
        <v>0.93</v>
      </c>
      <c r="I149" s="0" t="n">
        <v>0.56</v>
      </c>
      <c r="J149" s="0" t="n">
        <v>1</v>
      </c>
      <c r="K149" s="0" t="n">
        <v>0.78</v>
      </c>
      <c r="L149" s="5" t="n">
        <f aca="false">C149/MAX(D149:K149)</f>
        <v>0.9</v>
      </c>
      <c r="M149" s="6" t="n">
        <f aca="false">D149/MAX(C149,E149,F149,G149,H149,I149,J149,K149)</f>
        <v>0.99</v>
      </c>
      <c r="N149" s="6" t="n">
        <f aca="false">E149/MAX(C149,D149,F149,G149,H149,I149,J149,K149)</f>
        <v>1</v>
      </c>
      <c r="O149" s="6" t="n">
        <f aca="false">F149/MAX(C149,D149,E149,G149,H149,I149,J149,K149)</f>
        <v>0.97</v>
      </c>
      <c r="P149" s="6" t="n">
        <f aca="false">G149/MAX(C149,D149,E149,F149,H149,I149,J149,K149)</f>
        <v>0.97</v>
      </c>
      <c r="Q149" s="6" t="n">
        <f aca="false">H149/MAX(C149,D149,E149,F149,G149,I149,J149,K149)</f>
        <v>0.93</v>
      </c>
      <c r="R149" s="6" t="n">
        <f aca="false">I149/MAX(C149,D149,E149,F149,G149,H149,J149,K149)</f>
        <v>0.56</v>
      </c>
      <c r="S149" s="6" t="n">
        <f aca="false">J149/MAX(C149,D149,E149,F149,G149,H149,I149,K149)</f>
        <v>1</v>
      </c>
      <c r="T149" s="6" t="n">
        <f aca="false">K149/MAX(C149:J149)</f>
        <v>0.78</v>
      </c>
    </row>
    <row r="150" customFormat="false" ht="12.8" hidden="false" customHeight="false" outlineLevel="0" collapsed="false">
      <c r="A150" s="1" t="n">
        <v>2838</v>
      </c>
      <c r="B150" s="0" t="s">
        <v>168</v>
      </c>
      <c r="C150" s="0" t="n">
        <v>0.83</v>
      </c>
      <c r="D150" s="0" t="n">
        <v>0.88</v>
      </c>
      <c r="E150" s="0" t="n">
        <v>0.94</v>
      </c>
      <c r="F150" s="0" t="n">
        <v>0.97</v>
      </c>
      <c r="G150" s="0" t="n">
        <v>1</v>
      </c>
      <c r="H150" s="0" t="n">
        <v>0.93</v>
      </c>
      <c r="I150" s="0" t="n">
        <v>0.51</v>
      </c>
      <c r="J150" s="0" t="n">
        <v>0.97</v>
      </c>
      <c r="K150" s="0" t="n">
        <v>0.78</v>
      </c>
      <c r="L150" s="5" t="n">
        <f aca="false">C150/MAX(D150:K150)</f>
        <v>0.83</v>
      </c>
      <c r="M150" s="6" t="n">
        <f aca="false">D150/MAX(C150,E150,F150,G150,H150,I150,J150,K150)</f>
        <v>0.88</v>
      </c>
      <c r="N150" s="6" t="n">
        <f aca="false">E150/MAX(C150,D150,F150,G150,H150,I150,J150,K150)</f>
        <v>0.94</v>
      </c>
      <c r="O150" s="6" t="n">
        <f aca="false">F150/MAX(C150,D150,E150,G150,H150,I150,J150,K150)</f>
        <v>0.97</v>
      </c>
      <c r="P150" s="6" t="n">
        <f aca="false">G150/MAX(C150,D150,E150,F150,H150,I150,J150,K150)</f>
        <v>1.03092783505155</v>
      </c>
      <c r="Q150" s="6" t="n">
        <f aca="false">H150/MAX(C150,D150,E150,F150,G150,I150,J150,K150)</f>
        <v>0.93</v>
      </c>
      <c r="R150" s="6" t="n">
        <f aca="false">I150/MAX(C150,D150,E150,F150,G150,H150,J150,K150)</f>
        <v>0.51</v>
      </c>
      <c r="S150" s="6" t="n">
        <f aca="false">J150/MAX(C150,D150,E150,F150,G150,H150,I150,K150)</f>
        <v>0.97</v>
      </c>
      <c r="T150" s="6" t="n">
        <f aca="false">K150/MAX(C150:J150)</f>
        <v>0.78</v>
      </c>
    </row>
    <row r="151" customFormat="false" ht="12.8" hidden="false" customHeight="false" outlineLevel="0" collapsed="false">
      <c r="A151" s="1" t="n">
        <v>10405</v>
      </c>
      <c r="B151" s="0" t="s">
        <v>169</v>
      </c>
      <c r="C151" s="0" t="n">
        <v>0.47</v>
      </c>
      <c r="D151" s="0" t="n">
        <v>0.66</v>
      </c>
      <c r="E151" s="0" t="n">
        <v>0.6</v>
      </c>
      <c r="F151" s="0" t="n">
        <v>0.86</v>
      </c>
      <c r="G151" s="0" t="n">
        <v>0.53</v>
      </c>
      <c r="H151" s="0" t="n">
        <v>0.6</v>
      </c>
      <c r="I151" s="0" t="n">
        <v>0.37</v>
      </c>
      <c r="J151" s="0" t="n">
        <v>0.82</v>
      </c>
      <c r="K151" s="0" t="n">
        <v>0.67</v>
      </c>
      <c r="L151" s="5" t="n">
        <f aca="false">C151/MAX(D151:K151)</f>
        <v>0.546511627906977</v>
      </c>
      <c r="M151" s="6" t="n">
        <f aca="false">D151/MAX(C151,E151,F151,G151,H151,I151,J151,K151)</f>
        <v>0.767441860465116</v>
      </c>
      <c r="N151" s="6" t="n">
        <f aca="false">E151/MAX(C151,D151,F151,G151,H151,I151,J151,K151)</f>
        <v>0.697674418604651</v>
      </c>
      <c r="O151" s="6" t="n">
        <f aca="false">F151/MAX(C151,D151,E151,G151,H151,I151,J151,K151)</f>
        <v>1.04878048780488</v>
      </c>
      <c r="P151" s="6" t="n">
        <f aca="false">G151/MAX(C151,D151,E151,F151,H151,I151,J151,K151)</f>
        <v>0.616279069767442</v>
      </c>
      <c r="Q151" s="6" t="n">
        <f aca="false">H151/MAX(C151,D151,E151,F151,G151,I151,J151,K151)</f>
        <v>0.697674418604651</v>
      </c>
      <c r="R151" s="6" t="n">
        <f aca="false">I151/MAX(C151,D151,E151,F151,G151,H151,J151,K151)</f>
        <v>0.430232558139535</v>
      </c>
      <c r="S151" s="6" t="n">
        <f aca="false">J151/MAX(C151,D151,E151,F151,G151,H151,I151,K151)</f>
        <v>0.953488372093023</v>
      </c>
      <c r="T151" s="6" t="n">
        <f aca="false">K151/MAX(C151:J151)</f>
        <v>0.779069767441861</v>
      </c>
    </row>
    <row r="152" customFormat="false" ht="12.8" hidden="false" customHeight="false" outlineLevel="0" collapsed="false">
      <c r="A152" s="1" t="n">
        <v>9516</v>
      </c>
      <c r="B152" s="0" t="s">
        <v>170</v>
      </c>
      <c r="C152" s="0" t="n">
        <v>0.66</v>
      </c>
      <c r="D152" s="0" t="n">
        <v>0.73</v>
      </c>
      <c r="E152" s="0" t="n">
        <v>0.82</v>
      </c>
      <c r="F152" s="0" t="n">
        <v>0.52</v>
      </c>
      <c r="G152" s="0" t="n">
        <v>0.58</v>
      </c>
      <c r="H152" s="0" t="n">
        <v>0.86</v>
      </c>
      <c r="I152" s="0" t="n">
        <v>0.3</v>
      </c>
      <c r="J152" s="0" t="n">
        <v>0.82</v>
      </c>
      <c r="K152" s="0" t="n">
        <v>0.67</v>
      </c>
      <c r="L152" s="5" t="n">
        <f aca="false">C152/MAX(D152:K152)</f>
        <v>0.767441860465116</v>
      </c>
      <c r="M152" s="6" t="n">
        <f aca="false">D152/MAX(C152,E152,F152,G152,H152,I152,J152,K152)</f>
        <v>0.848837209302326</v>
      </c>
      <c r="N152" s="6" t="n">
        <f aca="false">E152/MAX(C152,D152,F152,G152,H152,I152,J152,K152)</f>
        <v>0.953488372093023</v>
      </c>
      <c r="O152" s="6" t="n">
        <f aca="false">F152/MAX(C152,D152,E152,G152,H152,I152,J152,K152)</f>
        <v>0.604651162790698</v>
      </c>
      <c r="P152" s="6" t="n">
        <f aca="false">G152/MAX(C152,D152,E152,F152,H152,I152,J152,K152)</f>
        <v>0.674418604651163</v>
      </c>
      <c r="Q152" s="6" t="n">
        <f aca="false">H152/MAX(C152,D152,E152,F152,G152,I152,J152,K152)</f>
        <v>1.04878048780488</v>
      </c>
      <c r="R152" s="6" t="n">
        <f aca="false">I152/MAX(C152,D152,E152,F152,G152,H152,J152,K152)</f>
        <v>0.348837209302326</v>
      </c>
      <c r="S152" s="6" t="n">
        <f aca="false">J152/MAX(C152,D152,E152,F152,G152,H152,I152,K152)</f>
        <v>0.953488372093023</v>
      </c>
      <c r="T152" s="6" t="n">
        <f aca="false">K152/MAX(C152:J152)</f>
        <v>0.779069767441861</v>
      </c>
    </row>
    <row r="153" customFormat="false" ht="12.8" hidden="false" customHeight="false" outlineLevel="0" collapsed="false">
      <c r="A153" s="1" t="n">
        <v>2791</v>
      </c>
      <c r="B153" s="0" t="s">
        <v>171</v>
      </c>
      <c r="C153" s="0" t="n">
        <v>0.33</v>
      </c>
      <c r="D153" s="0" t="n">
        <v>0.45</v>
      </c>
      <c r="E153" s="0" t="n">
        <v>0.34</v>
      </c>
      <c r="F153" s="0" t="n">
        <v>0.24</v>
      </c>
      <c r="G153" s="0" t="n">
        <v>0.25</v>
      </c>
      <c r="H153" s="0" t="n">
        <v>0.21</v>
      </c>
      <c r="I153" s="0" t="n">
        <v>0.37</v>
      </c>
      <c r="J153" s="0" t="n">
        <v>0.12</v>
      </c>
      <c r="K153" s="0" t="n">
        <v>0.35</v>
      </c>
      <c r="L153" s="5" t="n">
        <f aca="false">C153/MAX(D153:K153)</f>
        <v>0.733333333333333</v>
      </c>
      <c r="M153" s="6" t="n">
        <f aca="false">D153/MAX(C153,E153,F153,G153,H153,I153,J153,K153)</f>
        <v>1.21621621621622</v>
      </c>
      <c r="N153" s="6" t="n">
        <f aca="false">E153/MAX(C153,D153,F153,G153,H153,I153,J153,K153)</f>
        <v>0.755555555555556</v>
      </c>
      <c r="O153" s="6" t="n">
        <f aca="false">F153/MAX(C153,D153,E153,G153,H153,I153,J153,K153)</f>
        <v>0.533333333333333</v>
      </c>
      <c r="P153" s="6" t="n">
        <f aca="false">G153/MAX(C153,D153,E153,F153,H153,I153,J153,K153)</f>
        <v>0.555555555555556</v>
      </c>
      <c r="Q153" s="6" t="n">
        <f aca="false">H153/MAX(C153,D153,E153,F153,G153,I153,J153,K153)</f>
        <v>0.466666666666667</v>
      </c>
      <c r="R153" s="6" t="n">
        <f aca="false">I153/MAX(C153,D153,E153,F153,G153,H153,J153,K153)</f>
        <v>0.822222222222222</v>
      </c>
      <c r="S153" s="6" t="n">
        <f aca="false">J153/MAX(C153,D153,E153,F153,G153,H153,I153,K153)</f>
        <v>0.266666666666667</v>
      </c>
      <c r="T153" s="6" t="n">
        <f aca="false">K153/MAX(C153:J153)</f>
        <v>0.777777777777778</v>
      </c>
    </row>
    <row r="154" customFormat="false" ht="12.8" hidden="false" customHeight="false" outlineLevel="0" collapsed="false">
      <c r="A154" s="1" t="n">
        <v>3615</v>
      </c>
      <c r="B154" s="0" t="s">
        <v>172</v>
      </c>
      <c r="C154" s="0" t="n">
        <v>0.51</v>
      </c>
      <c r="D154" s="0" t="n">
        <v>0.53</v>
      </c>
      <c r="E154" s="0" t="n">
        <v>0.58</v>
      </c>
      <c r="F154" s="0" t="n">
        <v>0.62</v>
      </c>
      <c r="G154" s="0" t="n">
        <v>0.58</v>
      </c>
      <c r="H154" s="0" t="n">
        <v>0.71</v>
      </c>
      <c r="I154" s="0" t="n">
        <v>0.67</v>
      </c>
      <c r="J154" s="0" t="n">
        <v>0.35</v>
      </c>
      <c r="K154" s="0" t="n">
        <v>0.55</v>
      </c>
      <c r="L154" s="5" t="n">
        <f aca="false">C154/MAX(D154:K154)</f>
        <v>0.71830985915493</v>
      </c>
      <c r="M154" s="6" t="n">
        <f aca="false">D154/MAX(C154,E154,F154,G154,H154,I154,J154,K154)</f>
        <v>0.746478873239437</v>
      </c>
      <c r="N154" s="6" t="n">
        <f aca="false">E154/MAX(C154,D154,F154,G154,H154,I154,J154,K154)</f>
        <v>0.816901408450704</v>
      </c>
      <c r="O154" s="6" t="n">
        <f aca="false">F154/MAX(C154,D154,E154,G154,H154,I154,J154,K154)</f>
        <v>0.873239436619718</v>
      </c>
      <c r="P154" s="6" t="n">
        <f aca="false">G154/MAX(C154,D154,E154,F154,H154,I154,J154,K154)</f>
        <v>0.816901408450704</v>
      </c>
      <c r="Q154" s="6" t="n">
        <f aca="false">H154/MAX(C154,D154,E154,F154,G154,I154,J154,K154)</f>
        <v>1.05970149253731</v>
      </c>
      <c r="R154" s="6" t="n">
        <f aca="false">I154/MAX(C154,D154,E154,F154,G154,H154,J154,K154)</f>
        <v>0.943661971830986</v>
      </c>
      <c r="S154" s="6" t="n">
        <f aca="false">J154/MAX(C154,D154,E154,F154,G154,H154,I154,K154)</f>
        <v>0.492957746478873</v>
      </c>
      <c r="T154" s="6" t="n">
        <f aca="false">K154/MAX(C154:J154)</f>
        <v>0.774647887323944</v>
      </c>
    </row>
    <row r="155" customFormat="false" ht="12.8" hidden="false" customHeight="false" outlineLevel="0" collapsed="false">
      <c r="A155" s="1" t="n">
        <v>4674</v>
      </c>
      <c r="B155" s="0" t="s">
        <v>173</v>
      </c>
      <c r="C155" s="0" t="n">
        <v>0.63</v>
      </c>
      <c r="D155" s="0" t="n">
        <v>0.63</v>
      </c>
      <c r="E155" s="0" t="n">
        <v>0.36</v>
      </c>
      <c r="F155" s="0" t="n">
        <v>0.84</v>
      </c>
      <c r="G155" s="0" t="n">
        <v>0.42</v>
      </c>
      <c r="H155" s="0" t="n">
        <v>0.4</v>
      </c>
      <c r="I155" s="0" t="n">
        <v>0.6</v>
      </c>
      <c r="J155" s="0" t="n">
        <v>0.68</v>
      </c>
      <c r="K155" s="0" t="n">
        <v>0.65</v>
      </c>
      <c r="L155" s="5" t="n">
        <f aca="false">C155/MAX(D155:K155)</f>
        <v>0.75</v>
      </c>
      <c r="M155" s="6" t="n">
        <f aca="false">D155/MAX(C155,E155,F155,G155,H155,I155,J155,K155)</f>
        <v>0.75</v>
      </c>
      <c r="N155" s="6" t="n">
        <f aca="false">E155/MAX(C155,D155,F155,G155,H155,I155,J155,K155)</f>
        <v>0.428571428571429</v>
      </c>
      <c r="O155" s="6" t="n">
        <f aca="false">F155/MAX(C155,D155,E155,G155,H155,I155,J155,K155)</f>
        <v>1.23529411764706</v>
      </c>
      <c r="P155" s="6" t="n">
        <f aca="false">G155/MAX(C155,D155,E155,F155,H155,I155,J155,K155)</f>
        <v>0.5</v>
      </c>
      <c r="Q155" s="6" t="n">
        <f aca="false">H155/MAX(C155,D155,E155,F155,G155,I155,J155,K155)</f>
        <v>0.476190476190476</v>
      </c>
      <c r="R155" s="6" t="n">
        <f aca="false">I155/MAX(C155,D155,E155,F155,G155,H155,J155,K155)</f>
        <v>0.714285714285714</v>
      </c>
      <c r="S155" s="6" t="n">
        <f aca="false">J155/MAX(C155,D155,E155,F155,G155,H155,I155,K155)</f>
        <v>0.80952380952381</v>
      </c>
      <c r="T155" s="6" t="n">
        <f aca="false">K155/MAX(C155:J155)</f>
        <v>0.773809523809524</v>
      </c>
    </row>
    <row r="156" customFormat="false" ht="12.8" hidden="false" customHeight="false" outlineLevel="0" collapsed="false">
      <c r="A156" s="1" t="n">
        <v>2832</v>
      </c>
      <c r="B156" s="0" t="s">
        <v>174</v>
      </c>
      <c r="C156" s="0" t="n">
        <v>0.83</v>
      </c>
      <c r="D156" s="0" t="n">
        <v>0.87</v>
      </c>
      <c r="E156" s="0" t="n">
        <v>0.82</v>
      </c>
      <c r="F156" s="0" t="n">
        <v>0.97</v>
      </c>
      <c r="G156" s="0" t="n">
        <v>0.72</v>
      </c>
      <c r="H156" s="0" t="n">
        <v>0.88</v>
      </c>
      <c r="I156" s="0" t="n">
        <v>0.91</v>
      </c>
      <c r="J156" s="0" t="n">
        <v>0.88</v>
      </c>
      <c r="K156" s="0" t="n">
        <v>0.75</v>
      </c>
      <c r="L156" s="5" t="n">
        <f aca="false">C156/MAX(D156:K156)</f>
        <v>0.855670103092784</v>
      </c>
      <c r="M156" s="6" t="n">
        <f aca="false">D156/MAX(C156,E156,F156,G156,H156,I156,J156,K156)</f>
        <v>0.896907216494845</v>
      </c>
      <c r="N156" s="6" t="n">
        <f aca="false">E156/MAX(C156,D156,F156,G156,H156,I156,J156,K156)</f>
        <v>0.845360824742268</v>
      </c>
      <c r="O156" s="6" t="n">
        <f aca="false">F156/MAX(C156,D156,E156,G156,H156,I156,J156,K156)</f>
        <v>1.06593406593407</v>
      </c>
      <c r="P156" s="6" t="n">
        <f aca="false">G156/MAX(C156,D156,E156,F156,H156,I156,J156,K156)</f>
        <v>0.742268041237113</v>
      </c>
      <c r="Q156" s="6" t="n">
        <f aca="false">H156/MAX(C156,D156,E156,F156,G156,I156,J156,K156)</f>
        <v>0.907216494845361</v>
      </c>
      <c r="R156" s="6" t="n">
        <f aca="false">I156/MAX(C156,D156,E156,F156,G156,H156,J156,K156)</f>
        <v>0.938144329896907</v>
      </c>
      <c r="S156" s="6" t="n">
        <f aca="false">J156/MAX(C156,D156,E156,F156,G156,H156,I156,K156)</f>
        <v>0.907216494845361</v>
      </c>
      <c r="T156" s="6" t="n">
        <f aca="false">K156/MAX(C156:J156)</f>
        <v>0.77319587628866</v>
      </c>
    </row>
    <row r="157" customFormat="false" ht="12.8" hidden="false" customHeight="false" outlineLevel="0" collapsed="false">
      <c r="A157" s="1" t="n">
        <v>11880</v>
      </c>
      <c r="B157" s="0" t="s">
        <v>175</v>
      </c>
      <c r="C157" s="0" t="n">
        <v>0.86</v>
      </c>
      <c r="D157" s="0" t="n">
        <v>0.84</v>
      </c>
      <c r="E157" s="0" t="n">
        <v>0.86</v>
      </c>
      <c r="F157" s="0" t="n">
        <v>0.97</v>
      </c>
      <c r="G157" s="0" t="n">
        <v>0.72</v>
      </c>
      <c r="H157" s="0" t="n">
        <v>0.76</v>
      </c>
      <c r="I157" s="0" t="n">
        <v>0.93</v>
      </c>
      <c r="J157" s="0" t="n">
        <v>1</v>
      </c>
      <c r="K157" s="0" t="n">
        <v>0.77</v>
      </c>
      <c r="L157" s="5" t="n">
        <f aca="false">C157/MAX(D157:K157)</f>
        <v>0.86</v>
      </c>
      <c r="M157" s="6" t="n">
        <f aca="false">D157/MAX(C157,E157,F157,G157,H157,I157,J157,K157)</f>
        <v>0.84</v>
      </c>
      <c r="N157" s="6" t="n">
        <f aca="false">E157/MAX(C157,D157,F157,G157,H157,I157,J157,K157)</f>
        <v>0.86</v>
      </c>
      <c r="O157" s="6" t="n">
        <f aca="false">F157/MAX(C157,D157,E157,G157,H157,I157,J157,K157)</f>
        <v>0.97</v>
      </c>
      <c r="P157" s="6" t="n">
        <f aca="false">G157/MAX(C157,D157,E157,F157,H157,I157,J157,K157)</f>
        <v>0.72</v>
      </c>
      <c r="Q157" s="6" t="n">
        <f aca="false">H157/MAX(C157,D157,E157,F157,G157,I157,J157,K157)</f>
        <v>0.76</v>
      </c>
      <c r="R157" s="6" t="n">
        <f aca="false">I157/MAX(C157,D157,E157,F157,G157,H157,J157,K157)</f>
        <v>0.93</v>
      </c>
      <c r="S157" s="6" t="n">
        <f aca="false">J157/MAX(C157,D157,E157,F157,G157,H157,I157,K157)</f>
        <v>1.03092783505155</v>
      </c>
      <c r="T157" s="6" t="n">
        <f aca="false">K157/MAX(C157:J157)</f>
        <v>0.77</v>
      </c>
    </row>
    <row r="158" customFormat="false" ht="12.8" hidden="false" customHeight="false" outlineLevel="0" collapsed="false">
      <c r="A158" s="1" t="n">
        <v>1721</v>
      </c>
      <c r="B158" s="0" t="s">
        <v>176</v>
      </c>
      <c r="C158" s="0" t="n">
        <v>0.07</v>
      </c>
      <c r="D158" s="0" t="n">
        <v>0.1</v>
      </c>
      <c r="E158" s="0" t="n">
        <v>0.12</v>
      </c>
      <c r="F158" s="0" t="n">
        <v>0.05</v>
      </c>
      <c r="G158" s="0" t="n">
        <v>0.06</v>
      </c>
      <c r="H158" s="0" t="n">
        <v>0.14</v>
      </c>
      <c r="I158" s="0" t="n">
        <v>0.26</v>
      </c>
      <c r="J158" s="0" t="n">
        <v>0.09</v>
      </c>
      <c r="K158" s="0" t="n">
        <v>0.2</v>
      </c>
      <c r="L158" s="5" t="n">
        <f aca="false">C158/MAX(D158:K158)</f>
        <v>0.269230769230769</v>
      </c>
      <c r="M158" s="6" t="n">
        <f aca="false">D158/MAX(C158,E158,F158,G158,H158,I158,J158,K158)</f>
        <v>0.384615384615385</v>
      </c>
      <c r="N158" s="6" t="n">
        <f aca="false">E158/MAX(C158,D158,F158,G158,H158,I158,J158,K158)</f>
        <v>0.461538461538462</v>
      </c>
      <c r="O158" s="6" t="n">
        <f aca="false">F158/MAX(C158,D158,E158,G158,H158,I158,J158,K158)</f>
        <v>0.192307692307692</v>
      </c>
      <c r="P158" s="6" t="n">
        <f aca="false">G158/MAX(C158,D158,E158,F158,H158,I158,J158,K158)</f>
        <v>0.230769230769231</v>
      </c>
      <c r="Q158" s="6" t="n">
        <f aca="false">H158/MAX(C158,D158,E158,F158,G158,I158,J158,K158)</f>
        <v>0.538461538461539</v>
      </c>
      <c r="R158" s="6" t="n">
        <f aca="false">I158/MAX(C158,D158,E158,F158,G158,H158,J158,K158)</f>
        <v>1.3</v>
      </c>
      <c r="S158" s="6" t="n">
        <f aca="false">J158/MAX(C158,D158,E158,F158,G158,H158,I158,K158)</f>
        <v>0.346153846153846</v>
      </c>
      <c r="T158" s="6" t="n">
        <f aca="false">K158/MAX(C158:J158)</f>
        <v>0.769230769230769</v>
      </c>
    </row>
    <row r="159" customFormat="false" ht="12.8" hidden="false" customHeight="false" outlineLevel="0" collapsed="false">
      <c r="A159" s="1" t="n">
        <v>11577</v>
      </c>
      <c r="B159" s="0" t="s">
        <v>177</v>
      </c>
      <c r="C159" s="0" t="n">
        <v>0.28</v>
      </c>
      <c r="D159" s="0" t="n">
        <v>0.43</v>
      </c>
      <c r="E159" s="0" t="n">
        <v>0.71</v>
      </c>
      <c r="F159" s="0" t="n">
        <v>0.26</v>
      </c>
      <c r="G159" s="0" t="n">
        <v>0.69</v>
      </c>
      <c r="H159" s="0" t="n">
        <v>0.95</v>
      </c>
      <c r="I159" s="0" t="n">
        <v>0.84</v>
      </c>
      <c r="J159" s="0" t="n">
        <v>0.53</v>
      </c>
      <c r="K159" s="0" t="n">
        <v>0.73</v>
      </c>
      <c r="L159" s="5" t="n">
        <f aca="false">C159/MAX(D159:K159)</f>
        <v>0.294736842105263</v>
      </c>
      <c r="M159" s="6" t="n">
        <f aca="false">D159/MAX(C159,E159,F159,G159,H159,I159,J159,K159)</f>
        <v>0.452631578947368</v>
      </c>
      <c r="N159" s="6" t="n">
        <f aca="false">E159/MAX(C159,D159,F159,G159,H159,I159,J159,K159)</f>
        <v>0.747368421052631</v>
      </c>
      <c r="O159" s="6" t="n">
        <f aca="false">F159/MAX(C159,D159,E159,G159,H159,I159,J159,K159)</f>
        <v>0.273684210526316</v>
      </c>
      <c r="P159" s="6" t="n">
        <f aca="false">G159/MAX(C159,D159,E159,F159,H159,I159,J159,K159)</f>
        <v>0.726315789473684</v>
      </c>
      <c r="Q159" s="6" t="n">
        <f aca="false">H159/MAX(C159,D159,E159,F159,G159,I159,J159,K159)</f>
        <v>1.13095238095238</v>
      </c>
      <c r="R159" s="6" t="n">
        <f aca="false">I159/MAX(C159,D159,E159,F159,G159,H159,J159,K159)</f>
        <v>0.884210526315789</v>
      </c>
      <c r="S159" s="6" t="n">
        <f aca="false">J159/MAX(C159,D159,E159,F159,G159,H159,I159,K159)</f>
        <v>0.557894736842105</v>
      </c>
      <c r="T159" s="6" t="n">
        <f aca="false">K159/MAX(C159:J159)</f>
        <v>0.768421052631579</v>
      </c>
    </row>
    <row r="160" customFormat="false" ht="12.8" hidden="false" customHeight="false" outlineLevel="0" collapsed="false">
      <c r="A160" s="1" t="n">
        <v>4143</v>
      </c>
      <c r="B160" s="0" t="s">
        <v>178</v>
      </c>
      <c r="C160" s="0" t="n">
        <v>0.79</v>
      </c>
      <c r="D160" s="0" t="n">
        <v>0.87</v>
      </c>
      <c r="E160" s="0" t="n">
        <v>0.79</v>
      </c>
      <c r="F160" s="0" t="n">
        <v>0.9</v>
      </c>
      <c r="G160" s="0" t="n">
        <v>0.78</v>
      </c>
      <c r="H160" s="0" t="n">
        <v>0.81</v>
      </c>
      <c r="I160" s="0" t="n">
        <v>0.51</v>
      </c>
      <c r="J160" s="0" t="n">
        <v>0.47</v>
      </c>
      <c r="K160" s="0" t="n">
        <v>0.69</v>
      </c>
      <c r="L160" s="5" t="n">
        <f aca="false">C160/MAX(D160:K160)</f>
        <v>0.877777777777778</v>
      </c>
      <c r="M160" s="6" t="n">
        <f aca="false">D160/MAX(C160,E160,F160,G160,H160,I160,J160,K160)</f>
        <v>0.966666666666667</v>
      </c>
      <c r="N160" s="6" t="n">
        <f aca="false">E160/MAX(C160,D160,F160,G160,H160,I160,J160,K160)</f>
        <v>0.877777777777778</v>
      </c>
      <c r="O160" s="6" t="n">
        <f aca="false">F160/MAX(C160,D160,E160,G160,H160,I160,J160,K160)</f>
        <v>1.03448275862069</v>
      </c>
      <c r="P160" s="6" t="n">
        <f aca="false">G160/MAX(C160,D160,E160,F160,H160,I160,J160,K160)</f>
        <v>0.866666666666667</v>
      </c>
      <c r="Q160" s="6" t="n">
        <f aca="false">H160/MAX(C160,D160,E160,F160,G160,I160,J160,K160)</f>
        <v>0.9</v>
      </c>
      <c r="R160" s="6" t="n">
        <f aca="false">I160/MAX(C160,D160,E160,F160,G160,H160,J160,K160)</f>
        <v>0.566666666666667</v>
      </c>
      <c r="S160" s="6" t="n">
        <f aca="false">J160/MAX(C160,D160,E160,F160,G160,H160,I160,K160)</f>
        <v>0.522222222222222</v>
      </c>
      <c r="T160" s="6" t="n">
        <f aca="false">K160/MAX(C160:J160)</f>
        <v>0.766666666666667</v>
      </c>
    </row>
    <row r="161" customFormat="false" ht="12.8" hidden="false" customHeight="false" outlineLevel="0" collapsed="false">
      <c r="A161" s="1" t="n">
        <v>5646</v>
      </c>
      <c r="B161" s="0" t="s">
        <v>179</v>
      </c>
      <c r="C161" s="0" t="n">
        <v>0.56</v>
      </c>
      <c r="D161" s="0" t="n">
        <v>0.63</v>
      </c>
      <c r="E161" s="0" t="n">
        <v>0.57</v>
      </c>
      <c r="F161" s="0" t="n">
        <v>0.34</v>
      </c>
      <c r="G161" s="0" t="n">
        <v>0.58</v>
      </c>
      <c r="H161" s="0" t="n">
        <v>0.64</v>
      </c>
      <c r="I161" s="0" t="n">
        <v>0.77</v>
      </c>
      <c r="J161" s="0" t="n">
        <v>0.24</v>
      </c>
      <c r="K161" s="0" t="n">
        <v>0.59</v>
      </c>
      <c r="L161" s="5" t="n">
        <f aca="false">C161/MAX(D161:K161)</f>
        <v>0.727272727272727</v>
      </c>
      <c r="M161" s="6" t="n">
        <f aca="false">D161/MAX(C161,E161,F161,G161,H161,I161,J161,K161)</f>
        <v>0.818181818181818</v>
      </c>
      <c r="N161" s="6" t="n">
        <f aca="false">E161/MAX(C161,D161,F161,G161,H161,I161,J161,K161)</f>
        <v>0.74025974025974</v>
      </c>
      <c r="O161" s="6" t="n">
        <f aca="false">F161/MAX(C161,D161,E161,G161,H161,I161,J161,K161)</f>
        <v>0.441558441558442</v>
      </c>
      <c r="P161" s="6" t="n">
        <f aca="false">G161/MAX(C161,D161,E161,F161,H161,I161,J161,K161)</f>
        <v>0.753246753246753</v>
      </c>
      <c r="Q161" s="6" t="n">
        <f aca="false">H161/MAX(C161,D161,E161,F161,G161,I161,J161,K161)</f>
        <v>0.831168831168831</v>
      </c>
      <c r="R161" s="6" t="n">
        <f aca="false">I161/MAX(C161,D161,E161,F161,G161,H161,J161,K161)</f>
        <v>1.203125</v>
      </c>
      <c r="S161" s="6" t="n">
        <f aca="false">J161/MAX(C161,D161,E161,F161,G161,H161,I161,K161)</f>
        <v>0.311688311688312</v>
      </c>
      <c r="T161" s="6" t="n">
        <f aca="false">K161/MAX(C161:J161)</f>
        <v>0.766233766233766</v>
      </c>
    </row>
    <row r="162" customFormat="false" ht="12.8" hidden="false" customHeight="false" outlineLevel="0" collapsed="false">
      <c r="A162" s="1" t="n">
        <v>8701</v>
      </c>
      <c r="B162" s="0" t="s">
        <v>180</v>
      </c>
      <c r="C162" s="0" t="n">
        <v>0.47</v>
      </c>
      <c r="D162" s="0" t="n">
        <v>0.43</v>
      </c>
      <c r="E162" s="0" t="n">
        <v>0.34</v>
      </c>
      <c r="F162" s="0" t="n">
        <v>0.16</v>
      </c>
      <c r="G162" s="0" t="n">
        <v>0.39</v>
      </c>
      <c r="H162" s="0" t="n">
        <v>0.4</v>
      </c>
      <c r="I162" s="0" t="n">
        <v>0.35</v>
      </c>
      <c r="J162" s="0" t="n">
        <v>0.12</v>
      </c>
      <c r="K162" s="0" t="n">
        <v>0.36</v>
      </c>
      <c r="L162" s="5" t="n">
        <f aca="false">C162/MAX(D162:K162)</f>
        <v>1.09302325581395</v>
      </c>
      <c r="M162" s="6" t="n">
        <f aca="false">D162/MAX(C162,E162,F162,G162,H162,I162,J162,K162)</f>
        <v>0.914893617021276</v>
      </c>
      <c r="N162" s="6" t="n">
        <f aca="false">E162/MAX(C162,D162,F162,G162,H162,I162,J162,K162)</f>
        <v>0.723404255319149</v>
      </c>
      <c r="O162" s="6" t="n">
        <f aca="false">F162/MAX(C162,D162,E162,G162,H162,I162,J162,K162)</f>
        <v>0.340425531914894</v>
      </c>
      <c r="P162" s="6" t="n">
        <f aca="false">G162/MAX(C162,D162,E162,F162,H162,I162,J162,K162)</f>
        <v>0.829787234042553</v>
      </c>
      <c r="Q162" s="6" t="n">
        <f aca="false">H162/MAX(C162,D162,E162,F162,G162,I162,J162,K162)</f>
        <v>0.851063829787234</v>
      </c>
      <c r="R162" s="6" t="n">
        <f aca="false">I162/MAX(C162,D162,E162,F162,G162,H162,J162,K162)</f>
        <v>0.74468085106383</v>
      </c>
      <c r="S162" s="6" t="n">
        <f aca="false">J162/MAX(C162,D162,E162,F162,G162,H162,I162,K162)</f>
        <v>0.25531914893617</v>
      </c>
      <c r="T162" s="6" t="n">
        <f aca="false">K162/MAX(C162:J162)</f>
        <v>0.765957446808511</v>
      </c>
    </row>
    <row r="163" customFormat="false" ht="12.8" hidden="false" customHeight="false" outlineLevel="0" collapsed="false">
      <c r="A163" s="1" t="n">
        <v>4583</v>
      </c>
      <c r="B163" s="0" t="s">
        <v>181</v>
      </c>
      <c r="C163" s="0" t="n">
        <v>0.13</v>
      </c>
      <c r="D163" s="0" t="n">
        <v>0.08</v>
      </c>
      <c r="E163" s="0" t="n">
        <v>0.08</v>
      </c>
      <c r="F163" s="0" t="n">
        <v>0.03</v>
      </c>
      <c r="G163" s="0" t="n">
        <v>0.11</v>
      </c>
      <c r="H163" s="0" t="n">
        <v>0.17</v>
      </c>
      <c r="I163" s="0" t="n">
        <v>0.16</v>
      </c>
      <c r="J163" s="0" t="n">
        <v>0.12</v>
      </c>
      <c r="K163" s="0" t="n">
        <v>0.13</v>
      </c>
      <c r="L163" s="5" t="n">
        <f aca="false">C163/MAX(D163:K163)</f>
        <v>0.764705882352941</v>
      </c>
      <c r="M163" s="6" t="n">
        <f aca="false">D163/MAX(C163,E163,F163,G163,H163,I163,J163,K163)</f>
        <v>0.470588235294118</v>
      </c>
      <c r="N163" s="6" t="n">
        <f aca="false">E163/MAX(C163,D163,F163,G163,H163,I163,J163,K163)</f>
        <v>0.470588235294118</v>
      </c>
      <c r="O163" s="6" t="n">
        <f aca="false">F163/MAX(C163,D163,E163,G163,H163,I163,J163,K163)</f>
        <v>0.176470588235294</v>
      </c>
      <c r="P163" s="6" t="n">
        <f aca="false">G163/MAX(C163,D163,E163,F163,H163,I163,J163,K163)</f>
        <v>0.647058823529412</v>
      </c>
      <c r="Q163" s="6" t="n">
        <f aca="false">H163/MAX(C163,D163,E163,F163,G163,I163,J163,K163)</f>
        <v>1.0625</v>
      </c>
      <c r="R163" s="6" t="n">
        <f aca="false">I163/MAX(C163,D163,E163,F163,G163,H163,J163,K163)</f>
        <v>0.941176470588235</v>
      </c>
      <c r="S163" s="6" t="n">
        <f aca="false">J163/MAX(C163,D163,E163,F163,G163,H163,I163,K163)</f>
        <v>0.705882352941176</v>
      </c>
      <c r="T163" s="6" t="n">
        <f aca="false">K163/MAX(C163:J163)</f>
        <v>0.764705882352941</v>
      </c>
    </row>
    <row r="164" customFormat="false" ht="12.8" hidden="false" customHeight="false" outlineLevel="0" collapsed="false">
      <c r="A164" s="1" t="n">
        <v>3408</v>
      </c>
      <c r="B164" s="0" t="s">
        <v>182</v>
      </c>
      <c r="C164" s="0" t="n">
        <v>0.47</v>
      </c>
      <c r="D164" s="0" t="n">
        <v>0.45</v>
      </c>
      <c r="E164" s="0" t="n">
        <v>0.29</v>
      </c>
      <c r="F164" s="0" t="n">
        <v>0.55</v>
      </c>
      <c r="G164" s="0" t="n">
        <v>0.42</v>
      </c>
      <c r="H164" s="0" t="n">
        <v>0.21</v>
      </c>
      <c r="I164" s="0" t="n">
        <v>0.4</v>
      </c>
      <c r="J164" s="0" t="n">
        <v>0.24</v>
      </c>
      <c r="K164" s="0" t="n">
        <v>0.42</v>
      </c>
      <c r="L164" s="5" t="n">
        <f aca="false">C164/MAX(D164:K164)</f>
        <v>0.854545454545455</v>
      </c>
      <c r="M164" s="6" t="n">
        <f aca="false">D164/MAX(C164,E164,F164,G164,H164,I164,J164,K164)</f>
        <v>0.818181818181818</v>
      </c>
      <c r="N164" s="6" t="n">
        <f aca="false">E164/MAX(C164,D164,F164,G164,H164,I164,J164,K164)</f>
        <v>0.527272727272727</v>
      </c>
      <c r="O164" s="6" t="n">
        <f aca="false">F164/MAX(C164,D164,E164,G164,H164,I164,J164,K164)</f>
        <v>1.17021276595745</v>
      </c>
      <c r="P164" s="6" t="n">
        <f aca="false">G164/MAX(C164,D164,E164,F164,H164,I164,J164,K164)</f>
        <v>0.763636363636364</v>
      </c>
      <c r="Q164" s="6" t="n">
        <f aca="false">H164/MAX(C164,D164,E164,F164,G164,I164,J164,K164)</f>
        <v>0.381818181818182</v>
      </c>
      <c r="R164" s="6" t="n">
        <f aca="false">I164/MAX(C164,D164,E164,F164,G164,H164,J164,K164)</f>
        <v>0.727272727272727</v>
      </c>
      <c r="S164" s="6" t="n">
        <f aca="false">J164/MAX(C164,D164,E164,F164,G164,H164,I164,K164)</f>
        <v>0.436363636363636</v>
      </c>
      <c r="T164" s="6" t="n">
        <f aca="false">K164/MAX(C164:J164)</f>
        <v>0.763636363636364</v>
      </c>
    </row>
    <row r="165" customFormat="false" ht="12.8" hidden="false" customHeight="false" outlineLevel="0" collapsed="false">
      <c r="A165" s="1" t="n">
        <v>11306</v>
      </c>
      <c r="B165" s="0" t="s">
        <v>183</v>
      </c>
      <c r="C165" s="0" t="n">
        <v>0.69</v>
      </c>
      <c r="D165" s="0" t="n">
        <v>0.88</v>
      </c>
      <c r="E165" s="0" t="n">
        <v>0.88</v>
      </c>
      <c r="F165" s="0" t="n">
        <v>0.26</v>
      </c>
      <c r="G165" s="0" t="n">
        <v>0.81</v>
      </c>
      <c r="H165" s="0" t="n">
        <v>0.93</v>
      </c>
      <c r="I165" s="0" t="n">
        <v>0.56</v>
      </c>
      <c r="J165" s="0" t="n">
        <v>0.65</v>
      </c>
      <c r="K165" s="0" t="n">
        <v>0.71</v>
      </c>
      <c r="L165" s="5" t="n">
        <f aca="false">C165/MAX(D165:K165)</f>
        <v>0.741935483870968</v>
      </c>
      <c r="M165" s="6" t="n">
        <f aca="false">D165/MAX(C165,E165,F165,G165,H165,I165,J165,K165)</f>
        <v>0.946236559139785</v>
      </c>
      <c r="N165" s="6" t="n">
        <f aca="false">E165/MAX(C165,D165,F165,G165,H165,I165,J165,K165)</f>
        <v>0.946236559139785</v>
      </c>
      <c r="O165" s="6" t="n">
        <f aca="false">F165/MAX(C165,D165,E165,G165,H165,I165,J165,K165)</f>
        <v>0.279569892473118</v>
      </c>
      <c r="P165" s="6" t="n">
        <f aca="false">G165/MAX(C165,D165,E165,F165,H165,I165,J165,K165)</f>
        <v>0.870967741935484</v>
      </c>
      <c r="Q165" s="6" t="n">
        <f aca="false">H165/MAX(C165,D165,E165,F165,G165,I165,J165,K165)</f>
        <v>1.05681818181818</v>
      </c>
      <c r="R165" s="6" t="n">
        <f aca="false">I165/MAX(C165,D165,E165,F165,G165,H165,J165,K165)</f>
        <v>0.602150537634409</v>
      </c>
      <c r="S165" s="6" t="n">
        <f aca="false">J165/MAX(C165,D165,E165,F165,G165,H165,I165,K165)</f>
        <v>0.698924731182796</v>
      </c>
      <c r="T165" s="6" t="n">
        <f aca="false">K165/MAX(C165:J165)</f>
        <v>0.763440860215054</v>
      </c>
    </row>
    <row r="166" customFormat="false" ht="12.8" hidden="false" customHeight="false" outlineLevel="0" collapsed="false">
      <c r="A166" s="1" t="n">
        <v>3601</v>
      </c>
      <c r="B166" s="0" t="s">
        <v>184</v>
      </c>
      <c r="C166" s="0" t="n">
        <v>0.69</v>
      </c>
      <c r="D166" s="0" t="n">
        <v>0.72</v>
      </c>
      <c r="E166" s="0" t="n">
        <v>0.53</v>
      </c>
      <c r="F166" s="0" t="n">
        <v>0.48</v>
      </c>
      <c r="G166" s="0" t="n">
        <v>0.75</v>
      </c>
      <c r="H166" s="0" t="n">
        <v>0.64</v>
      </c>
      <c r="I166" s="0" t="n">
        <v>0.51</v>
      </c>
      <c r="J166" s="0" t="n">
        <v>0.88</v>
      </c>
      <c r="K166" s="0" t="n">
        <v>0.67</v>
      </c>
      <c r="L166" s="5" t="n">
        <f aca="false">C166/MAX(D166:K166)</f>
        <v>0.784090909090909</v>
      </c>
      <c r="M166" s="6" t="n">
        <f aca="false">D166/MAX(C166,E166,F166,G166,H166,I166,J166,K166)</f>
        <v>0.818181818181818</v>
      </c>
      <c r="N166" s="6" t="n">
        <f aca="false">E166/MAX(C166,D166,F166,G166,H166,I166,J166,K166)</f>
        <v>0.602272727272727</v>
      </c>
      <c r="O166" s="6" t="n">
        <f aca="false">F166/MAX(C166,D166,E166,G166,H166,I166,J166,K166)</f>
        <v>0.545454545454545</v>
      </c>
      <c r="P166" s="6" t="n">
        <f aca="false">G166/MAX(C166,D166,E166,F166,H166,I166,J166,K166)</f>
        <v>0.852272727272727</v>
      </c>
      <c r="Q166" s="6" t="n">
        <f aca="false">H166/MAX(C166,D166,E166,F166,G166,I166,J166,K166)</f>
        <v>0.727272727272727</v>
      </c>
      <c r="R166" s="6" t="n">
        <f aca="false">I166/MAX(C166,D166,E166,F166,G166,H166,J166,K166)</f>
        <v>0.579545454545455</v>
      </c>
      <c r="S166" s="6" t="n">
        <f aca="false">J166/MAX(C166,D166,E166,F166,G166,H166,I166,K166)</f>
        <v>1.17333333333333</v>
      </c>
      <c r="T166" s="6" t="n">
        <f aca="false">K166/MAX(C166:J166)</f>
        <v>0.761363636363636</v>
      </c>
    </row>
    <row r="167" customFormat="false" ht="12.8" hidden="false" customHeight="false" outlineLevel="0" collapsed="false">
      <c r="A167" s="1" t="n">
        <v>2484</v>
      </c>
      <c r="B167" s="0" t="s">
        <v>185</v>
      </c>
      <c r="C167" s="0" t="n">
        <v>0.25</v>
      </c>
      <c r="D167" s="0" t="n">
        <v>0.12</v>
      </c>
      <c r="E167" s="0" t="n">
        <v>0.16</v>
      </c>
      <c r="F167" s="0" t="n">
        <v>0.12</v>
      </c>
      <c r="G167" s="0" t="n">
        <v>0.22</v>
      </c>
      <c r="H167" s="0" t="n">
        <v>0.21</v>
      </c>
      <c r="I167" s="0" t="n">
        <v>0.14</v>
      </c>
      <c r="J167" s="0" t="n">
        <v>0.15</v>
      </c>
      <c r="K167" s="0" t="n">
        <v>0.19</v>
      </c>
      <c r="L167" s="5" t="n">
        <f aca="false">C167/MAX(D167:K167)</f>
        <v>1.13636363636364</v>
      </c>
      <c r="M167" s="6" t="n">
        <f aca="false">D167/MAX(C167,E167,F167,G167,H167,I167,J167,K167)</f>
        <v>0.48</v>
      </c>
      <c r="N167" s="6" t="n">
        <f aca="false">E167/MAX(C167,D167,F167,G167,H167,I167,J167,K167)</f>
        <v>0.64</v>
      </c>
      <c r="O167" s="6" t="n">
        <f aca="false">F167/MAX(C167,D167,E167,G167,H167,I167,J167,K167)</f>
        <v>0.48</v>
      </c>
      <c r="P167" s="6" t="n">
        <f aca="false">G167/MAX(C167,D167,E167,F167,H167,I167,J167,K167)</f>
        <v>0.88</v>
      </c>
      <c r="Q167" s="6" t="n">
        <f aca="false">H167/MAX(C167,D167,E167,F167,G167,I167,J167,K167)</f>
        <v>0.84</v>
      </c>
      <c r="R167" s="6" t="n">
        <f aca="false">I167/MAX(C167,D167,E167,F167,G167,H167,J167,K167)</f>
        <v>0.56</v>
      </c>
      <c r="S167" s="6" t="n">
        <f aca="false">J167/MAX(C167,D167,E167,F167,G167,H167,I167,K167)</f>
        <v>0.6</v>
      </c>
      <c r="T167" s="6" t="n">
        <f aca="false">K167/MAX(C167:J167)</f>
        <v>0.76</v>
      </c>
    </row>
    <row r="168" customFormat="false" ht="12.8" hidden="false" customHeight="false" outlineLevel="0" collapsed="false">
      <c r="A168" s="1" t="n">
        <v>3344</v>
      </c>
      <c r="B168" s="0" t="s">
        <v>186</v>
      </c>
      <c r="C168" s="0" t="n">
        <v>0.2</v>
      </c>
      <c r="D168" s="0" t="n">
        <v>0.25</v>
      </c>
      <c r="E168" s="0" t="n">
        <v>0.09</v>
      </c>
      <c r="F168" s="0" t="n">
        <v>0.07</v>
      </c>
      <c r="G168" s="0" t="n">
        <v>0.19</v>
      </c>
      <c r="H168" s="0" t="n">
        <v>0.19</v>
      </c>
      <c r="I168" s="0" t="n">
        <v>0.23</v>
      </c>
      <c r="J168" s="0" t="n">
        <v>0.06</v>
      </c>
      <c r="K168" s="0" t="n">
        <v>0.19</v>
      </c>
      <c r="L168" s="5" t="n">
        <f aca="false">C168/MAX(D168:K168)</f>
        <v>0.8</v>
      </c>
      <c r="M168" s="6" t="n">
        <f aca="false">D168/MAX(C168,E168,F168,G168,H168,I168,J168,K168)</f>
        <v>1.08695652173913</v>
      </c>
      <c r="N168" s="6" t="n">
        <f aca="false">E168/MAX(C168,D168,F168,G168,H168,I168,J168,K168)</f>
        <v>0.36</v>
      </c>
      <c r="O168" s="6" t="n">
        <f aca="false">F168/MAX(C168,D168,E168,G168,H168,I168,J168,K168)</f>
        <v>0.28</v>
      </c>
      <c r="P168" s="6" t="n">
        <f aca="false">G168/MAX(C168,D168,E168,F168,H168,I168,J168,K168)</f>
        <v>0.76</v>
      </c>
      <c r="Q168" s="6" t="n">
        <f aca="false">H168/MAX(C168,D168,E168,F168,G168,I168,J168,K168)</f>
        <v>0.76</v>
      </c>
      <c r="R168" s="6" t="n">
        <f aca="false">I168/MAX(C168,D168,E168,F168,G168,H168,J168,K168)</f>
        <v>0.92</v>
      </c>
      <c r="S168" s="6" t="n">
        <f aca="false">J168/MAX(C168,D168,E168,F168,G168,H168,I168,K168)</f>
        <v>0.24</v>
      </c>
      <c r="T168" s="6" t="n">
        <f aca="false">K168/MAX(C168:J168)</f>
        <v>0.76</v>
      </c>
    </row>
    <row r="169" customFormat="false" ht="12.8" hidden="false" customHeight="false" outlineLevel="0" collapsed="false">
      <c r="A169" s="1" t="n">
        <v>195</v>
      </c>
      <c r="B169" s="0" t="s">
        <v>187</v>
      </c>
      <c r="C169" s="0" t="n">
        <v>0.61</v>
      </c>
      <c r="D169" s="0" t="n">
        <v>0.51</v>
      </c>
      <c r="E169" s="0" t="n">
        <v>0.68</v>
      </c>
      <c r="F169" s="0" t="n">
        <v>0.69</v>
      </c>
      <c r="G169" s="0" t="n">
        <v>0.58</v>
      </c>
      <c r="H169" s="0" t="n">
        <v>0.67</v>
      </c>
      <c r="I169" s="0" t="n">
        <v>0.79</v>
      </c>
      <c r="J169" s="0" t="n">
        <v>0.79</v>
      </c>
      <c r="K169" s="0" t="n">
        <v>0.6</v>
      </c>
      <c r="L169" s="5" t="n">
        <f aca="false">C169/MAX(D169:K169)</f>
        <v>0.772151898734177</v>
      </c>
      <c r="M169" s="6" t="n">
        <f aca="false">D169/MAX(C169,E169,F169,G169,H169,I169,J169,K169)</f>
        <v>0.645569620253165</v>
      </c>
      <c r="N169" s="6" t="n">
        <f aca="false">E169/MAX(C169,D169,F169,G169,H169,I169,J169,K169)</f>
        <v>0.860759493670886</v>
      </c>
      <c r="O169" s="6" t="n">
        <f aca="false">F169/MAX(C169,D169,E169,G169,H169,I169,J169,K169)</f>
        <v>0.873417721518987</v>
      </c>
      <c r="P169" s="6" t="n">
        <f aca="false">G169/MAX(C169,D169,E169,F169,H169,I169,J169,K169)</f>
        <v>0.734177215189873</v>
      </c>
      <c r="Q169" s="6" t="n">
        <f aca="false">H169/MAX(C169,D169,E169,F169,G169,I169,J169,K169)</f>
        <v>0.848101265822785</v>
      </c>
      <c r="R169" s="6" t="n">
        <f aca="false">I169/MAX(C169,D169,E169,F169,G169,H169,J169,K169)</f>
        <v>1</v>
      </c>
      <c r="S169" s="6" t="n">
        <f aca="false">J169/MAX(C169,D169,E169,F169,G169,H169,I169,K169)</f>
        <v>1</v>
      </c>
      <c r="T169" s="6" t="n">
        <f aca="false">K169/MAX(C169:J169)</f>
        <v>0.759493670886076</v>
      </c>
    </row>
    <row r="170" customFormat="false" ht="12.8" hidden="false" customHeight="false" outlineLevel="0" collapsed="false">
      <c r="A170" s="1" t="n">
        <v>11575</v>
      </c>
      <c r="B170" s="0" t="s">
        <v>188</v>
      </c>
      <c r="C170" s="0" t="n">
        <v>0.75</v>
      </c>
      <c r="D170" s="0" t="n">
        <v>0.72</v>
      </c>
      <c r="E170" s="0" t="n">
        <v>0.77</v>
      </c>
      <c r="F170" s="0" t="n">
        <v>0.88</v>
      </c>
      <c r="G170" s="0" t="n">
        <v>0.78</v>
      </c>
      <c r="H170" s="0" t="n">
        <v>0.86</v>
      </c>
      <c r="I170" s="0" t="n">
        <v>0.67</v>
      </c>
      <c r="J170" s="0" t="n">
        <v>0.91</v>
      </c>
      <c r="K170" s="0" t="n">
        <v>0.69</v>
      </c>
      <c r="L170" s="5" t="n">
        <f aca="false">C170/MAX(D170:K170)</f>
        <v>0.824175824175824</v>
      </c>
      <c r="M170" s="6" t="n">
        <f aca="false">D170/MAX(C170,E170,F170,G170,H170,I170,J170,K170)</f>
        <v>0.791208791208791</v>
      </c>
      <c r="N170" s="6" t="n">
        <f aca="false">E170/MAX(C170,D170,F170,G170,H170,I170,J170,K170)</f>
        <v>0.846153846153846</v>
      </c>
      <c r="O170" s="6" t="n">
        <f aca="false">F170/MAX(C170,D170,E170,G170,H170,I170,J170,K170)</f>
        <v>0.967032967032967</v>
      </c>
      <c r="P170" s="6" t="n">
        <f aca="false">G170/MAX(C170,D170,E170,F170,H170,I170,J170,K170)</f>
        <v>0.857142857142857</v>
      </c>
      <c r="Q170" s="6" t="n">
        <f aca="false">H170/MAX(C170,D170,E170,F170,G170,I170,J170,K170)</f>
        <v>0.945054945054945</v>
      </c>
      <c r="R170" s="6" t="n">
        <f aca="false">I170/MAX(C170,D170,E170,F170,G170,H170,J170,K170)</f>
        <v>0.736263736263736</v>
      </c>
      <c r="S170" s="6" t="n">
        <f aca="false">J170/MAX(C170,D170,E170,F170,G170,H170,I170,K170)</f>
        <v>1.03409090909091</v>
      </c>
      <c r="T170" s="6" t="n">
        <f aca="false">K170/MAX(C170:J170)</f>
        <v>0.758241758241758</v>
      </c>
    </row>
    <row r="171" customFormat="false" ht="12.8" hidden="false" customHeight="false" outlineLevel="0" collapsed="false">
      <c r="A171" s="1" t="n">
        <v>11764</v>
      </c>
      <c r="B171" s="0" t="s">
        <v>189</v>
      </c>
      <c r="C171" s="0" t="n">
        <v>0.21</v>
      </c>
      <c r="D171" s="0" t="n">
        <v>0.18</v>
      </c>
      <c r="E171" s="0" t="n">
        <v>0.1</v>
      </c>
      <c r="F171" s="0" t="n">
        <v>0.14</v>
      </c>
      <c r="G171" s="0" t="n">
        <v>0.22</v>
      </c>
      <c r="H171" s="0" t="n">
        <v>0.14</v>
      </c>
      <c r="I171" s="0" t="n">
        <v>0.33</v>
      </c>
      <c r="J171" s="0" t="n">
        <v>0.24</v>
      </c>
      <c r="K171" s="0" t="n">
        <v>0.25</v>
      </c>
      <c r="L171" s="5" t="n">
        <f aca="false">C171/MAX(D171:K171)</f>
        <v>0.636363636363636</v>
      </c>
      <c r="M171" s="6" t="n">
        <f aca="false">D171/MAX(C171,E171,F171,G171,H171,I171,J171,K171)</f>
        <v>0.545454545454545</v>
      </c>
      <c r="N171" s="6" t="n">
        <f aca="false">E171/MAX(C171,D171,F171,G171,H171,I171,J171,K171)</f>
        <v>0.303030303030303</v>
      </c>
      <c r="O171" s="6" t="n">
        <f aca="false">F171/MAX(C171,D171,E171,G171,H171,I171,J171,K171)</f>
        <v>0.424242424242424</v>
      </c>
      <c r="P171" s="6" t="n">
        <f aca="false">G171/MAX(C171,D171,E171,F171,H171,I171,J171,K171)</f>
        <v>0.666666666666667</v>
      </c>
      <c r="Q171" s="6" t="n">
        <f aca="false">H171/MAX(C171,D171,E171,F171,G171,I171,J171,K171)</f>
        <v>0.424242424242424</v>
      </c>
      <c r="R171" s="6" t="n">
        <f aca="false">I171/MAX(C171,D171,E171,F171,G171,H171,J171,K171)</f>
        <v>1.32</v>
      </c>
      <c r="S171" s="6" t="n">
        <f aca="false">J171/MAX(C171,D171,E171,F171,G171,H171,I171,K171)</f>
        <v>0.727272727272727</v>
      </c>
      <c r="T171" s="6" t="n">
        <f aca="false">K171/MAX(C171:J171)</f>
        <v>0.757575757575758</v>
      </c>
    </row>
    <row r="172" customFormat="false" ht="12.8" hidden="false" customHeight="false" outlineLevel="0" collapsed="false">
      <c r="A172" s="1" t="n">
        <v>947</v>
      </c>
      <c r="B172" s="0" t="s">
        <v>190</v>
      </c>
      <c r="C172" s="0" t="n">
        <v>0.27</v>
      </c>
      <c r="D172" s="0" t="n">
        <v>0.22</v>
      </c>
      <c r="E172" s="0" t="n">
        <v>0.25</v>
      </c>
      <c r="F172" s="0" t="n">
        <v>0.22</v>
      </c>
      <c r="G172" s="0" t="n">
        <v>0.25</v>
      </c>
      <c r="H172" s="0" t="n">
        <v>0.33</v>
      </c>
      <c r="I172" s="0" t="n">
        <v>0.3</v>
      </c>
      <c r="J172" s="0" t="n">
        <v>0.18</v>
      </c>
      <c r="K172" s="0" t="n">
        <v>0.25</v>
      </c>
      <c r="L172" s="5" t="n">
        <f aca="false">C172/MAX(D172:K172)</f>
        <v>0.818181818181818</v>
      </c>
      <c r="M172" s="6" t="n">
        <f aca="false">D172/MAX(C172,E172,F172,G172,H172,I172,J172,K172)</f>
        <v>0.666666666666667</v>
      </c>
      <c r="N172" s="6" t="n">
        <f aca="false">E172/MAX(C172,D172,F172,G172,H172,I172,J172,K172)</f>
        <v>0.757575757575758</v>
      </c>
      <c r="O172" s="6" t="n">
        <f aca="false">F172/MAX(C172,D172,E172,G172,H172,I172,J172,K172)</f>
        <v>0.666666666666667</v>
      </c>
      <c r="P172" s="6" t="n">
        <f aca="false">G172/MAX(C172,D172,E172,F172,H172,I172,J172,K172)</f>
        <v>0.757575757575758</v>
      </c>
      <c r="Q172" s="6" t="n">
        <f aca="false">H172/MAX(C172,D172,E172,F172,G172,I172,J172,K172)</f>
        <v>1.1</v>
      </c>
      <c r="R172" s="6" t="n">
        <f aca="false">I172/MAX(C172,D172,E172,F172,G172,H172,J172,K172)</f>
        <v>0.909090909090909</v>
      </c>
      <c r="S172" s="6" t="n">
        <f aca="false">J172/MAX(C172,D172,E172,F172,G172,H172,I172,K172)</f>
        <v>0.545454545454545</v>
      </c>
      <c r="T172" s="6" t="n">
        <f aca="false">K172/MAX(C172:J172)</f>
        <v>0.757575757575758</v>
      </c>
    </row>
    <row r="173" customFormat="false" ht="12.8" hidden="false" customHeight="false" outlineLevel="0" collapsed="false">
      <c r="A173" s="1" t="n">
        <v>2933</v>
      </c>
      <c r="B173" s="0" t="s">
        <v>191</v>
      </c>
      <c r="C173" s="0" t="n">
        <v>0.57</v>
      </c>
      <c r="D173" s="0" t="n">
        <v>0.42</v>
      </c>
      <c r="E173" s="0" t="n">
        <v>0.43</v>
      </c>
      <c r="F173" s="0" t="n">
        <v>0.81</v>
      </c>
      <c r="G173" s="0" t="n">
        <v>0.58</v>
      </c>
      <c r="H173" s="0" t="n">
        <v>0.64</v>
      </c>
      <c r="I173" s="0" t="n">
        <v>0.7</v>
      </c>
      <c r="J173" s="0" t="n">
        <v>0.18</v>
      </c>
      <c r="K173" s="0" t="n">
        <v>0.61</v>
      </c>
      <c r="L173" s="5" t="n">
        <f aca="false">C173/MAX(D173:K173)</f>
        <v>0.703703703703704</v>
      </c>
      <c r="M173" s="6" t="n">
        <f aca="false">D173/MAX(C173,E173,F173,G173,H173,I173,J173,K173)</f>
        <v>0.518518518518518</v>
      </c>
      <c r="N173" s="6" t="n">
        <f aca="false">E173/MAX(C173,D173,F173,G173,H173,I173,J173,K173)</f>
        <v>0.530864197530864</v>
      </c>
      <c r="O173" s="6" t="n">
        <f aca="false">F173/MAX(C173,D173,E173,G173,H173,I173,J173,K173)</f>
        <v>1.15714285714286</v>
      </c>
      <c r="P173" s="6" t="n">
        <f aca="false">G173/MAX(C173,D173,E173,F173,H173,I173,J173,K173)</f>
        <v>0.716049382716049</v>
      </c>
      <c r="Q173" s="6" t="n">
        <f aca="false">H173/MAX(C173,D173,E173,F173,G173,I173,J173,K173)</f>
        <v>0.790123456790123</v>
      </c>
      <c r="R173" s="6" t="n">
        <f aca="false">I173/MAX(C173,D173,E173,F173,G173,H173,J173,K173)</f>
        <v>0.864197530864197</v>
      </c>
      <c r="S173" s="6" t="n">
        <f aca="false">J173/MAX(C173,D173,E173,F173,G173,H173,I173,K173)</f>
        <v>0.222222222222222</v>
      </c>
      <c r="T173" s="6" t="n">
        <f aca="false">K173/MAX(C173:J173)</f>
        <v>0.753086419753086</v>
      </c>
    </row>
    <row r="174" customFormat="false" ht="12.8" hidden="false" customHeight="false" outlineLevel="0" collapsed="false">
      <c r="A174" s="1" t="n">
        <v>208</v>
      </c>
      <c r="B174" s="0" t="s">
        <v>192</v>
      </c>
      <c r="C174" s="0" t="n">
        <v>0.75</v>
      </c>
      <c r="D174" s="0" t="n">
        <v>0.73</v>
      </c>
      <c r="E174" s="0" t="n">
        <v>0.74</v>
      </c>
      <c r="F174" s="0" t="n">
        <v>0.97</v>
      </c>
      <c r="G174" s="0" t="n">
        <v>0.64</v>
      </c>
      <c r="H174" s="0" t="n">
        <v>0.71</v>
      </c>
      <c r="I174" s="0" t="n">
        <v>0.84</v>
      </c>
      <c r="J174" s="0" t="n">
        <v>0.88</v>
      </c>
      <c r="K174" s="0" t="n">
        <v>0.73</v>
      </c>
      <c r="L174" s="5" t="n">
        <f aca="false">C174/MAX(D174:K174)</f>
        <v>0.77319587628866</v>
      </c>
      <c r="M174" s="6" t="n">
        <f aca="false">D174/MAX(C174,E174,F174,G174,H174,I174,J174,K174)</f>
        <v>0.752577319587629</v>
      </c>
      <c r="N174" s="6" t="n">
        <f aca="false">E174/MAX(C174,D174,F174,G174,H174,I174,J174,K174)</f>
        <v>0.762886597938144</v>
      </c>
      <c r="O174" s="6" t="n">
        <f aca="false">F174/MAX(C174,D174,E174,G174,H174,I174,J174,K174)</f>
        <v>1.10227272727273</v>
      </c>
      <c r="P174" s="6" t="n">
        <f aca="false">G174/MAX(C174,D174,E174,F174,H174,I174,J174,K174)</f>
        <v>0.65979381443299</v>
      </c>
      <c r="Q174" s="6" t="n">
        <f aca="false">H174/MAX(C174,D174,E174,F174,G174,I174,J174,K174)</f>
        <v>0.731958762886598</v>
      </c>
      <c r="R174" s="6" t="n">
        <f aca="false">I174/MAX(C174,D174,E174,F174,G174,H174,J174,K174)</f>
        <v>0.865979381443299</v>
      </c>
      <c r="S174" s="6" t="n">
        <f aca="false">J174/MAX(C174,D174,E174,F174,G174,H174,I174,K174)</f>
        <v>0.907216494845361</v>
      </c>
      <c r="T174" s="6" t="n">
        <f aca="false">K174/MAX(C174:J174)</f>
        <v>0.752577319587629</v>
      </c>
    </row>
    <row r="175" customFormat="false" ht="12.8" hidden="false" customHeight="false" outlineLevel="0" collapsed="false">
      <c r="A175" s="1" t="n">
        <v>10478</v>
      </c>
      <c r="B175" s="0" t="s">
        <v>193</v>
      </c>
      <c r="C175" s="0" t="n">
        <v>0.56</v>
      </c>
      <c r="D175" s="0" t="n">
        <v>0.7</v>
      </c>
      <c r="E175" s="0" t="n">
        <v>0.71</v>
      </c>
      <c r="F175" s="0" t="n">
        <v>0.52</v>
      </c>
      <c r="G175" s="0" t="n">
        <v>0.58</v>
      </c>
      <c r="H175" s="0" t="n">
        <v>0.76</v>
      </c>
      <c r="I175" s="0" t="n">
        <v>0.53</v>
      </c>
      <c r="J175" s="0" t="n">
        <v>0.68</v>
      </c>
      <c r="K175" s="0" t="n">
        <v>0.57</v>
      </c>
      <c r="L175" s="5" t="n">
        <f aca="false">C175/MAX(D175:K175)</f>
        <v>0.736842105263158</v>
      </c>
      <c r="M175" s="6" t="n">
        <f aca="false">D175/MAX(C175,E175,F175,G175,H175,I175,J175,K175)</f>
        <v>0.921052631578947</v>
      </c>
      <c r="N175" s="6" t="n">
        <f aca="false">E175/MAX(C175,D175,F175,G175,H175,I175,J175,K175)</f>
        <v>0.934210526315789</v>
      </c>
      <c r="O175" s="6" t="n">
        <f aca="false">F175/MAX(C175,D175,E175,G175,H175,I175,J175,K175)</f>
        <v>0.68421052631579</v>
      </c>
      <c r="P175" s="6" t="n">
        <f aca="false">G175/MAX(C175,D175,E175,F175,H175,I175,J175,K175)</f>
        <v>0.763157894736842</v>
      </c>
      <c r="Q175" s="6" t="n">
        <f aca="false">H175/MAX(C175,D175,E175,F175,G175,I175,J175,K175)</f>
        <v>1.07042253521127</v>
      </c>
      <c r="R175" s="6" t="n">
        <f aca="false">I175/MAX(C175,D175,E175,F175,G175,H175,J175,K175)</f>
        <v>0.697368421052632</v>
      </c>
      <c r="S175" s="6" t="n">
        <f aca="false">J175/MAX(C175,D175,E175,F175,G175,H175,I175,K175)</f>
        <v>0.894736842105263</v>
      </c>
      <c r="T175" s="6" t="n">
        <f aca="false">K175/MAX(C175:J175)</f>
        <v>0.75</v>
      </c>
    </row>
    <row r="176" customFormat="false" ht="12.8" hidden="false" customHeight="false" outlineLevel="0" collapsed="false">
      <c r="A176" s="1" t="n">
        <v>7641</v>
      </c>
      <c r="B176" s="0" t="s">
        <v>194</v>
      </c>
      <c r="C176" s="0" t="n">
        <v>0.47</v>
      </c>
      <c r="D176" s="0" t="n">
        <v>0.47</v>
      </c>
      <c r="E176" s="0" t="n">
        <v>0.44</v>
      </c>
      <c r="F176" s="0" t="n">
        <v>0.72</v>
      </c>
      <c r="G176" s="0" t="n">
        <v>0.36</v>
      </c>
      <c r="H176" s="0" t="n">
        <v>0.55</v>
      </c>
      <c r="I176" s="0" t="n">
        <v>0.56</v>
      </c>
      <c r="J176" s="0" t="n">
        <v>0.24</v>
      </c>
      <c r="K176" s="0" t="n">
        <v>0.54</v>
      </c>
      <c r="L176" s="5" t="n">
        <f aca="false">C176/MAX(D176:K176)</f>
        <v>0.652777777777778</v>
      </c>
      <c r="M176" s="6" t="n">
        <f aca="false">D176/MAX(C176,E176,F176,G176,H176,I176,J176,K176)</f>
        <v>0.652777777777778</v>
      </c>
      <c r="N176" s="6" t="n">
        <f aca="false">E176/MAX(C176,D176,F176,G176,H176,I176,J176,K176)</f>
        <v>0.611111111111111</v>
      </c>
      <c r="O176" s="6" t="n">
        <f aca="false">F176/MAX(C176,D176,E176,G176,H176,I176,J176,K176)</f>
        <v>1.28571428571429</v>
      </c>
      <c r="P176" s="6" t="n">
        <f aca="false">G176/MAX(C176,D176,E176,F176,H176,I176,J176,K176)</f>
        <v>0.5</v>
      </c>
      <c r="Q176" s="6" t="n">
        <f aca="false">H176/MAX(C176,D176,E176,F176,G176,I176,J176,K176)</f>
        <v>0.763888888888889</v>
      </c>
      <c r="R176" s="6" t="n">
        <f aca="false">I176/MAX(C176,D176,E176,F176,G176,H176,J176,K176)</f>
        <v>0.777777777777778</v>
      </c>
      <c r="S176" s="6" t="n">
        <f aca="false">J176/MAX(C176,D176,E176,F176,G176,H176,I176,K176)</f>
        <v>0.333333333333333</v>
      </c>
      <c r="T176" s="6" t="n">
        <f aca="false">K176/MAX(C176:J176)</f>
        <v>0.75</v>
      </c>
    </row>
    <row r="177" customFormat="false" ht="12.8" hidden="false" customHeight="false" outlineLevel="0" collapsed="false">
      <c r="A177" s="1" t="n">
        <v>11416</v>
      </c>
      <c r="B177" s="0" t="s">
        <v>195</v>
      </c>
      <c r="C177" s="0" t="n">
        <v>0.66</v>
      </c>
      <c r="D177" s="0" t="n">
        <v>0.63</v>
      </c>
      <c r="E177" s="0" t="n">
        <v>0.58</v>
      </c>
      <c r="F177" s="0" t="n">
        <v>0.84</v>
      </c>
      <c r="G177" s="0" t="n">
        <v>0.58</v>
      </c>
      <c r="H177" s="0" t="n">
        <v>0.81</v>
      </c>
      <c r="I177" s="0" t="n">
        <v>0.53</v>
      </c>
      <c r="J177" s="0" t="n">
        <v>0.32</v>
      </c>
      <c r="K177" s="0" t="n">
        <v>0.63</v>
      </c>
      <c r="L177" s="5" t="n">
        <f aca="false">C177/MAX(D177:K177)</f>
        <v>0.785714285714286</v>
      </c>
      <c r="M177" s="6" t="n">
        <f aca="false">D177/MAX(C177,E177,F177,G177,H177,I177,J177,K177)</f>
        <v>0.75</v>
      </c>
      <c r="N177" s="6" t="n">
        <f aca="false">E177/MAX(C177,D177,F177,G177,H177,I177,J177,K177)</f>
        <v>0.69047619047619</v>
      </c>
      <c r="O177" s="6" t="n">
        <f aca="false">F177/MAX(C177,D177,E177,G177,H177,I177,J177,K177)</f>
        <v>1.03703703703704</v>
      </c>
      <c r="P177" s="6" t="n">
        <f aca="false">G177/MAX(C177,D177,E177,F177,H177,I177,J177,K177)</f>
        <v>0.69047619047619</v>
      </c>
      <c r="Q177" s="6" t="n">
        <f aca="false">H177/MAX(C177,D177,E177,F177,G177,I177,J177,K177)</f>
        <v>0.964285714285714</v>
      </c>
      <c r="R177" s="6" t="n">
        <f aca="false">I177/MAX(C177,D177,E177,F177,G177,H177,J177,K177)</f>
        <v>0.630952380952381</v>
      </c>
      <c r="S177" s="6" t="n">
        <f aca="false">J177/MAX(C177,D177,E177,F177,G177,H177,I177,K177)</f>
        <v>0.380952380952381</v>
      </c>
      <c r="T177" s="6" t="n">
        <f aca="false">K177/MAX(C177:J177)</f>
        <v>0.75</v>
      </c>
    </row>
    <row r="178" customFormat="false" ht="12.8" hidden="false" customHeight="false" outlineLevel="0" collapsed="false">
      <c r="A178" s="1" t="n">
        <v>7237</v>
      </c>
      <c r="B178" s="0" t="s">
        <v>196</v>
      </c>
      <c r="C178" s="0" t="n">
        <v>0.2</v>
      </c>
      <c r="D178" s="0" t="n">
        <v>0.14</v>
      </c>
      <c r="E178" s="0" t="n">
        <v>0.23</v>
      </c>
      <c r="F178" s="0" t="n">
        <v>0.19</v>
      </c>
      <c r="G178" s="0" t="n">
        <v>0.03</v>
      </c>
      <c r="H178" s="0" t="n">
        <v>0.24</v>
      </c>
      <c r="I178" s="0" t="n">
        <v>0.07</v>
      </c>
      <c r="J178" s="0" t="n">
        <v>0.18</v>
      </c>
      <c r="K178" s="0" t="n">
        <v>0.18</v>
      </c>
      <c r="L178" s="5" t="n">
        <f aca="false">C178/MAX(D178:K178)</f>
        <v>0.833333333333333</v>
      </c>
      <c r="M178" s="6" t="n">
        <f aca="false">D178/MAX(C178,E178,F178,G178,H178,I178,J178,K178)</f>
        <v>0.583333333333333</v>
      </c>
      <c r="N178" s="6" t="n">
        <f aca="false">E178/MAX(C178,D178,F178,G178,H178,I178,J178,K178)</f>
        <v>0.958333333333333</v>
      </c>
      <c r="O178" s="6" t="n">
        <f aca="false">F178/MAX(C178,D178,E178,G178,H178,I178,J178,K178)</f>
        <v>0.791666666666667</v>
      </c>
      <c r="P178" s="6" t="n">
        <f aca="false">G178/MAX(C178,D178,E178,F178,H178,I178,J178,K178)</f>
        <v>0.125</v>
      </c>
      <c r="Q178" s="6" t="n">
        <f aca="false">H178/MAX(C178,D178,E178,F178,G178,I178,J178,K178)</f>
        <v>1.04347826086957</v>
      </c>
      <c r="R178" s="6" t="n">
        <f aca="false">I178/MAX(C178,D178,E178,F178,G178,H178,J178,K178)</f>
        <v>0.291666666666667</v>
      </c>
      <c r="S178" s="6" t="n">
        <f aca="false">J178/MAX(C178,D178,E178,F178,G178,H178,I178,K178)</f>
        <v>0.75</v>
      </c>
      <c r="T178" s="6" t="n">
        <f aca="false">K178/MAX(C178:J178)</f>
        <v>0.75</v>
      </c>
    </row>
    <row r="179" customFormat="false" ht="12.8" hidden="false" customHeight="false" outlineLevel="0" collapsed="false">
      <c r="A179" s="1" t="n">
        <v>5693</v>
      </c>
      <c r="B179" s="0" t="s">
        <v>197</v>
      </c>
      <c r="C179" s="0" t="n">
        <v>0.09</v>
      </c>
      <c r="D179" s="0" t="n">
        <v>0.11</v>
      </c>
      <c r="E179" s="0" t="n">
        <v>0.03</v>
      </c>
      <c r="F179" s="0" t="n">
        <v>0.02</v>
      </c>
      <c r="G179" s="0" t="n">
        <v>0.06</v>
      </c>
      <c r="H179" s="0" t="n">
        <v>0.02</v>
      </c>
      <c r="I179" s="0" t="n">
        <v>0.12</v>
      </c>
      <c r="J179" s="0" t="n">
        <v>0.12</v>
      </c>
      <c r="K179" s="0" t="n">
        <v>0.09</v>
      </c>
      <c r="L179" s="5" t="n">
        <f aca="false">C179/MAX(D179:K179)</f>
        <v>0.75</v>
      </c>
      <c r="M179" s="6" t="n">
        <f aca="false">D179/MAX(C179,E179,F179,G179,H179,I179,J179,K179)</f>
        <v>0.916666666666667</v>
      </c>
      <c r="N179" s="6" t="n">
        <f aca="false">E179/MAX(C179,D179,F179,G179,H179,I179,J179,K179)</f>
        <v>0.25</v>
      </c>
      <c r="O179" s="6" t="n">
        <f aca="false">F179/MAX(C179,D179,E179,G179,H179,I179,J179,K179)</f>
        <v>0.166666666666667</v>
      </c>
      <c r="P179" s="6" t="n">
        <f aca="false">G179/MAX(C179,D179,E179,F179,H179,I179,J179,K179)</f>
        <v>0.5</v>
      </c>
      <c r="Q179" s="6" t="n">
        <f aca="false">H179/MAX(C179,D179,E179,F179,G179,I179,J179,K179)</f>
        <v>0.166666666666667</v>
      </c>
      <c r="R179" s="6" t="n">
        <f aca="false">I179/MAX(C179,D179,E179,F179,G179,H179,J179,K179)</f>
        <v>1</v>
      </c>
      <c r="S179" s="6" t="n">
        <f aca="false">J179/MAX(C179,D179,E179,F179,G179,H179,I179,K179)</f>
        <v>1</v>
      </c>
      <c r="T179" s="6" t="n">
        <f aca="false">K179/MAX(C179:J179)</f>
        <v>0.75</v>
      </c>
    </row>
    <row r="180" customFormat="false" ht="12.8" hidden="false" customHeight="false" outlineLevel="0" collapsed="false">
      <c r="A180" s="1" t="n">
        <v>268</v>
      </c>
      <c r="B180" s="0" t="s">
        <v>198</v>
      </c>
      <c r="C180" s="0" t="n">
        <v>0.05</v>
      </c>
      <c r="D180" s="0" t="n">
        <v>0.11</v>
      </c>
      <c r="E180" s="0" t="n">
        <v>0.05</v>
      </c>
      <c r="F180" s="0" t="n">
        <v>0.02</v>
      </c>
      <c r="G180" s="0" t="n">
        <v>0.06</v>
      </c>
      <c r="H180" s="0" t="n">
        <v>0.12</v>
      </c>
      <c r="I180" s="0" t="n">
        <v>0.07</v>
      </c>
      <c r="J180" s="0" t="n">
        <v>0.03</v>
      </c>
      <c r="K180" s="0" t="n">
        <v>0.09</v>
      </c>
      <c r="L180" s="5" t="n">
        <f aca="false">C180/MAX(D180:K180)</f>
        <v>0.416666666666667</v>
      </c>
      <c r="M180" s="6" t="n">
        <f aca="false">D180/MAX(C180,E180,F180,G180,H180,I180,J180,K180)</f>
        <v>0.916666666666667</v>
      </c>
      <c r="N180" s="6" t="n">
        <f aca="false">E180/MAX(C180,D180,F180,G180,H180,I180,J180,K180)</f>
        <v>0.416666666666667</v>
      </c>
      <c r="O180" s="6" t="n">
        <f aca="false">F180/MAX(C180,D180,E180,G180,H180,I180,J180,K180)</f>
        <v>0.166666666666667</v>
      </c>
      <c r="P180" s="6" t="n">
        <f aca="false">G180/MAX(C180,D180,E180,F180,H180,I180,J180,K180)</f>
        <v>0.5</v>
      </c>
      <c r="Q180" s="6" t="n">
        <f aca="false">H180/MAX(C180,D180,E180,F180,G180,I180,J180,K180)</f>
        <v>1.09090909090909</v>
      </c>
      <c r="R180" s="6" t="n">
        <f aca="false">I180/MAX(C180,D180,E180,F180,G180,H180,J180,K180)</f>
        <v>0.583333333333333</v>
      </c>
      <c r="S180" s="6" t="n">
        <f aca="false">J180/MAX(C180,D180,E180,F180,G180,H180,I180,K180)</f>
        <v>0.25</v>
      </c>
      <c r="T180" s="6" t="n">
        <f aca="false">K180/MAX(C180:J180)</f>
        <v>0.75</v>
      </c>
    </row>
    <row r="181" customFormat="false" ht="12.8" hidden="false" customHeight="false" outlineLevel="0" collapsed="false">
      <c r="A181" s="1" t="n">
        <v>7224</v>
      </c>
      <c r="B181" s="0" t="s">
        <v>199</v>
      </c>
      <c r="C181" s="0" t="n">
        <v>0.19</v>
      </c>
      <c r="D181" s="0" t="n">
        <v>0.2</v>
      </c>
      <c r="E181" s="0" t="n">
        <v>0.26</v>
      </c>
      <c r="F181" s="0" t="n">
        <v>0.07</v>
      </c>
      <c r="G181" s="0" t="n">
        <v>0.11</v>
      </c>
      <c r="H181" s="0" t="n">
        <v>0.19</v>
      </c>
      <c r="I181" s="0" t="n">
        <v>0.28</v>
      </c>
      <c r="J181" s="0" t="n">
        <v>0.03</v>
      </c>
      <c r="K181" s="0" t="n">
        <v>0.21</v>
      </c>
      <c r="L181" s="5" t="n">
        <f aca="false">C181/MAX(D181:K181)</f>
        <v>0.678571428571429</v>
      </c>
      <c r="M181" s="6" t="n">
        <f aca="false">D181/MAX(C181,E181,F181,G181,H181,I181,J181,K181)</f>
        <v>0.714285714285714</v>
      </c>
      <c r="N181" s="6" t="n">
        <f aca="false">E181/MAX(C181,D181,F181,G181,H181,I181,J181,K181)</f>
        <v>0.928571428571429</v>
      </c>
      <c r="O181" s="6" t="n">
        <f aca="false">F181/MAX(C181,D181,E181,G181,H181,I181,J181,K181)</f>
        <v>0.25</v>
      </c>
      <c r="P181" s="6" t="n">
        <f aca="false">G181/MAX(C181,D181,E181,F181,H181,I181,J181,K181)</f>
        <v>0.392857142857143</v>
      </c>
      <c r="Q181" s="6" t="n">
        <f aca="false">H181/MAX(C181,D181,E181,F181,G181,I181,J181,K181)</f>
        <v>0.678571428571429</v>
      </c>
      <c r="R181" s="6" t="n">
        <f aca="false">I181/MAX(C181,D181,E181,F181,G181,H181,J181,K181)</f>
        <v>1.07692307692308</v>
      </c>
      <c r="S181" s="6" t="n">
        <f aca="false">J181/MAX(C181,D181,E181,F181,G181,H181,I181,K181)</f>
        <v>0.107142857142857</v>
      </c>
      <c r="T181" s="6" t="n">
        <f aca="false">K181/MAX(C181:J181)</f>
        <v>0.75</v>
      </c>
    </row>
    <row r="182" customFormat="false" ht="12.8" hidden="false" customHeight="false" outlineLevel="0" collapsed="false">
      <c r="A182" s="1" t="n">
        <v>2984</v>
      </c>
      <c r="B182" s="0" t="s">
        <v>200</v>
      </c>
      <c r="C182" s="0" t="n">
        <v>0.22</v>
      </c>
      <c r="D182" s="0" t="n">
        <v>0.27</v>
      </c>
      <c r="E182" s="0" t="n">
        <v>0.27</v>
      </c>
      <c r="F182" s="0" t="n">
        <v>0.14</v>
      </c>
      <c r="G182" s="0" t="n">
        <v>0.17</v>
      </c>
      <c r="H182" s="0" t="n">
        <v>0.12</v>
      </c>
      <c r="I182" s="0" t="n">
        <v>0.28</v>
      </c>
      <c r="J182" s="0" t="n">
        <v>0.03</v>
      </c>
      <c r="K182" s="0" t="n">
        <v>0.21</v>
      </c>
      <c r="L182" s="5" t="n">
        <f aca="false">C182/MAX(D182:K182)</f>
        <v>0.785714285714286</v>
      </c>
      <c r="M182" s="6" t="n">
        <f aca="false">D182/MAX(C182,E182,F182,G182,H182,I182,J182,K182)</f>
        <v>0.964285714285714</v>
      </c>
      <c r="N182" s="6" t="n">
        <f aca="false">E182/MAX(C182,D182,F182,G182,H182,I182,J182,K182)</f>
        <v>0.964285714285714</v>
      </c>
      <c r="O182" s="6" t="n">
        <f aca="false">F182/MAX(C182,D182,E182,G182,H182,I182,J182,K182)</f>
        <v>0.5</v>
      </c>
      <c r="P182" s="6" t="n">
        <f aca="false">G182/MAX(C182,D182,E182,F182,H182,I182,J182,K182)</f>
        <v>0.607142857142857</v>
      </c>
      <c r="Q182" s="6" t="n">
        <f aca="false">H182/MAX(C182,D182,E182,F182,G182,I182,J182,K182)</f>
        <v>0.428571428571429</v>
      </c>
      <c r="R182" s="6" t="n">
        <f aca="false">I182/MAX(C182,D182,E182,F182,G182,H182,J182,K182)</f>
        <v>1.03703703703704</v>
      </c>
      <c r="S182" s="6" t="n">
        <f aca="false">J182/MAX(C182,D182,E182,F182,G182,H182,I182,K182)</f>
        <v>0.107142857142857</v>
      </c>
      <c r="T182" s="6" t="n">
        <f aca="false">K182/MAX(C182:J182)</f>
        <v>0.75</v>
      </c>
    </row>
    <row r="183" customFormat="false" ht="12.8" hidden="false" customHeight="false" outlineLevel="0" collapsed="false">
      <c r="A183" s="1" t="n">
        <v>434</v>
      </c>
      <c r="B183" s="0" t="s">
        <v>201</v>
      </c>
      <c r="C183" s="0" t="n">
        <v>0.8</v>
      </c>
      <c r="D183" s="0" t="n">
        <v>0.89</v>
      </c>
      <c r="E183" s="0" t="n">
        <v>0.9</v>
      </c>
      <c r="F183" s="0" t="n">
        <v>0.91</v>
      </c>
      <c r="G183" s="0" t="n">
        <v>0.78</v>
      </c>
      <c r="H183" s="0" t="n">
        <v>0.9</v>
      </c>
      <c r="I183" s="0" t="n">
        <v>0.84</v>
      </c>
      <c r="J183" s="0" t="n">
        <v>0.94</v>
      </c>
      <c r="K183" s="0" t="n">
        <v>0.7</v>
      </c>
      <c r="L183" s="5" t="n">
        <f aca="false">C183/MAX(D183:K183)</f>
        <v>0.851063829787234</v>
      </c>
      <c r="M183" s="6" t="n">
        <f aca="false">D183/MAX(C183,E183,F183,G183,H183,I183,J183,K183)</f>
        <v>0.946808510638298</v>
      </c>
      <c r="N183" s="6" t="n">
        <f aca="false">E183/MAX(C183,D183,F183,G183,H183,I183,J183,K183)</f>
        <v>0.957446808510638</v>
      </c>
      <c r="O183" s="6" t="n">
        <f aca="false">F183/MAX(C183,D183,E183,G183,H183,I183,J183,K183)</f>
        <v>0.968085106382979</v>
      </c>
      <c r="P183" s="6" t="n">
        <f aca="false">G183/MAX(C183,D183,E183,F183,H183,I183,J183,K183)</f>
        <v>0.829787234042553</v>
      </c>
      <c r="Q183" s="6" t="n">
        <f aca="false">H183/MAX(C183,D183,E183,F183,G183,I183,J183,K183)</f>
        <v>0.957446808510638</v>
      </c>
      <c r="R183" s="6" t="n">
        <f aca="false">I183/MAX(C183,D183,E183,F183,G183,H183,J183,K183)</f>
        <v>0.893617021276596</v>
      </c>
      <c r="S183" s="6" t="n">
        <f aca="false">J183/MAX(C183,D183,E183,F183,G183,H183,I183,K183)</f>
        <v>1.03296703296703</v>
      </c>
      <c r="T183" s="6" t="n">
        <f aca="false">K183/MAX(C183:J183)</f>
        <v>0.74468085106383</v>
      </c>
    </row>
    <row r="184" customFormat="false" ht="12.8" hidden="false" customHeight="false" outlineLevel="0" collapsed="false">
      <c r="A184" s="1" t="n">
        <v>3919</v>
      </c>
      <c r="B184" s="0" t="s">
        <v>202</v>
      </c>
      <c r="C184" s="0" t="n">
        <v>0.7</v>
      </c>
      <c r="D184" s="0" t="n">
        <v>0.71</v>
      </c>
      <c r="E184" s="0" t="n">
        <v>0.58</v>
      </c>
      <c r="F184" s="0" t="n">
        <v>0.88</v>
      </c>
      <c r="G184" s="0" t="n">
        <v>0.47</v>
      </c>
      <c r="H184" s="0" t="n">
        <v>0.9</v>
      </c>
      <c r="I184" s="0" t="n">
        <v>0.88</v>
      </c>
      <c r="J184" s="0" t="n">
        <v>0.88</v>
      </c>
      <c r="K184" s="0" t="n">
        <v>0.67</v>
      </c>
      <c r="L184" s="5" t="n">
        <f aca="false">C184/MAX(D184:K184)</f>
        <v>0.777777777777778</v>
      </c>
      <c r="M184" s="6" t="n">
        <f aca="false">D184/MAX(C184,E184,F184,G184,H184,I184,J184,K184)</f>
        <v>0.788888888888889</v>
      </c>
      <c r="N184" s="6" t="n">
        <f aca="false">E184/MAX(C184,D184,F184,G184,H184,I184,J184,K184)</f>
        <v>0.644444444444444</v>
      </c>
      <c r="O184" s="6" t="n">
        <f aca="false">F184/MAX(C184,D184,E184,G184,H184,I184,J184,K184)</f>
        <v>0.977777777777778</v>
      </c>
      <c r="P184" s="6" t="n">
        <f aca="false">G184/MAX(C184,D184,E184,F184,H184,I184,J184,K184)</f>
        <v>0.522222222222222</v>
      </c>
      <c r="Q184" s="6" t="n">
        <f aca="false">H184/MAX(C184,D184,E184,F184,G184,I184,J184,K184)</f>
        <v>1.02272727272727</v>
      </c>
      <c r="R184" s="6" t="n">
        <f aca="false">I184/MAX(C184,D184,E184,F184,G184,H184,J184,K184)</f>
        <v>0.977777777777778</v>
      </c>
      <c r="S184" s="6" t="n">
        <f aca="false">J184/MAX(C184,D184,E184,F184,G184,H184,I184,K184)</f>
        <v>0.977777777777778</v>
      </c>
      <c r="T184" s="6" t="n">
        <f aca="false">K184/MAX(C184:J184)</f>
        <v>0.744444444444444</v>
      </c>
    </row>
    <row r="185" customFormat="false" ht="12.8" hidden="false" customHeight="false" outlineLevel="0" collapsed="false">
      <c r="A185" s="1" t="n">
        <v>128</v>
      </c>
      <c r="B185" s="0" t="s">
        <v>203</v>
      </c>
      <c r="C185" s="0" t="n">
        <v>0.63</v>
      </c>
      <c r="D185" s="0" t="n">
        <v>0.71</v>
      </c>
      <c r="E185" s="0" t="n">
        <v>0.82</v>
      </c>
      <c r="F185" s="0" t="n">
        <v>0.78</v>
      </c>
      <c r="G185" s="0" t="n">
        <v>0.39</v>
      </c>
      <c r="H185" s="0" t="n">
        <v>0.52</v>
      </c>
      <c r="I185" s="0" t="n">
        <v>0.56</v>
      </c>
      <c r="J185" s="0" t="n">
        <v>0.82</v>
      </c>
      <c r="K185" s="0" t="n">
        <v>0.61</v>
      </c>
      <c r="L185" s="5" t="n">
        <f aca="false">C185/MAX(D185:K185)</f>
        <v>0.768292682926829</v>
      </c>
      <c r="M185" s="6" t="n">
        <f aca="false">D185/MAX(C185,E185,F185,G185,H185,I185,J185,K185)</f>
        <v>0.865853658536585</v>
      </c>
      <c r="N185" s="6" t="n">
        <f aca="false">E185/MAX(C185,D185,F185,G185,H185,I185,J185,K185)</f>
        <v>1</v>
      </c>
      <c r="O185" s="6" t="n">
        <f aca="false">F185/MAX(C185,D185,E185,G185,H185,I185,J185,K185)</f>
        <v>0.951219512195122</v>
      </c>
      <c r="P185" s="6" t="n">
        <f aca="false">G185/MAX(C185,D185,E185,F185,H185,I185,J185,K185)</f>
        <v>0.475609756097561</v>
      </c>
      <c r="Q185" s="6" t="n">
        <f aca="false">H185/MAX(C185,D185,E185,F185,G185,I185,J185,K185)</f>
        <v>0.634146341463415</v>
      </c>
      <c r="R185" s="6" t="n">
        <f aca="false">I185/MAX(C185,D185,E185,F185,G185,H185,J185,K185)</f>
        <v>0.682926829268293</v>
      </c>
      <c r="S185" s="6" t="n">
        <f aca="false">J185/MAX(C185,D185,E185,F185,G185,H185,I185,K185)</f>
        <v>1</v>
      </c>
      <c r="T185" s="6" t="n">
        <f aca="false">K185/MAX(C185:J185)</f>
        <v>0.74390243902439</v>
      </c>
    </row>
    <row r="186" customFormat="false" ht="12.8" hidden="false" customHeight="false" outlineLevel="0" collapsed="false">
      <c r="A186" s="1" t="n">
        <v>10800</v>
      </c>
      <c r="B186" s="0" t="s">
        <v>204</v>
      </c>
      <c r="C186" s="0" t="n">
        <v>0.28</v>
      </c>
      <c r="D186" s="0" t="n">
        <v>0.16</v>
      </c>
      <c r="E186" s="0" t="n">
        <v>0.08</v>
      </c>
      <c r="F186" s="0" t="n">
        <v>0.24</v>
      </c>
      <c r="G186" s="0" t="n">
        <v>0.11</v>
      </c>
      <c r="H186" s="0" t="n">
        <v>0.31</v>
      </c>
      <c r="I186" s="0" t="n">
        <v>0.19</v>
      </c>
      <c r="J186" s="0" t="n">
        <v>0.29</v>
      </c>
      <c r="K186" s="0" t="n">
        <v>0.23</v>
      </c>
      <c r="L186" s="5" t="n">
        <f aca="false">C186/MAX(D186:K186)</f>
        <v>0.903225806451613</v>
      </c>
      <c r="M186" s="6" t="n">
        <f aca="false">D186/MAX(C186,E186,F186,G186,H186,I186,J186,K186)</f>
        <v>0.516129032258065</v>
      </c>
      <c r="N186" s="6" t="n">
        <f aca="false">E186/MAX(C186,D186,F186,G186,H186,I186,J186,K186)</f>
        <v>0.258064516129032</v>
      </c>
      <c r="O186" s="6" t="n">
        <f aca="false">F186/MAX(C186,D186,E186,G186,H186,I186,J186,K186)</f>
        <v>0.774193548387097</v>
      </c>
      <c r="P186" s="6" t="n">
        <f aca="false">G186/MAX(C186,D186,E186,F186,H186,I186,J186,K186)</f>
        <v>0.354838709677419</v>
      </c>
      <c r="Q186" s="6" t="n">
        <f aca="false">H186/MAX(C186,D186,E186,F186,G186,I186,J186,K186)</f>
        <v>1.06896551724138</v>
      </c>
      <c r="R186" s="6" t="n">
        <f aca="false">I186/MAX(C186,D186,E186,F186,G186,H186,J186,K186)</f>
        <v>0.612903225806452</v>
      </c>
      <c r="S186" s="6" t="n">
        <f aca="false">J186/MAX(C186,D186,E186,F186,G186,H186,I186,K186)</f>
        <v>0.935483870967742</v>
      </c>
      <c r="T186" s="6" t="n">
        <f aca="false">K186/MAX(C186:J186)</f>
        <v>0.741935483870968</v>
      </c>
    </row>
    <row r="187" customFormat="false" ht="12.8" hidden="false" customHeight="false" outlineLevel="0" collapsed="false">
      <c r="A187" s="1" t="n">
        <v>4986</v>
      </c>
      <c r="B187" s="0" t="s">
        <v>205</v>
      </c>
      <c r="C187" s="0" t="n">
        <v>0.15</v>
      </c>
      <c r="D187" s="0" t="n">
        <v>0.24</v>
      </c>
      <c r="E187" s="0" t="n">
        <v>0.18</v>
      </c>
      <c r="F187" s="0" t="n">
        <v>0.17</v>
      </c>
      <c r="G187" s="0" t="n">
        <v>0.31</v>
      </c>
      <c r="H187" s="0" t="n">
        <v>0.29</v>
      </c>
      <c r="I187" s="0" t="n">
        <v>0.19</v>
      </c>
      <c r="J187" s="0" t="n">
        <v>0.29</v>
      </c>
      <c r="K187" s="0" t="n">
        <v>0.23</v>
      </c>
      <c r="L187" s="5" t="n">
        <f aca="false">C187/MAX(D187:K187)</f>
        <v>0.483870967741935</v>
      </c>
      <c r="M187" s="6" t="n">
        <f aca="false">D187/MAX(C187,E187,F187,G187,H187,I187,J187,K187)</f>
        <v>0.774193548387097</v>
      </c>
      <c r="N187" s="6" t="n">
        <f aca="false">E187/MAX(C187,D187,F187,G187,H187,I187,J187,K187)</f>
        <v>0.580645161290323</v>
      </c>
      <c r="O187" s="6" t="n">
        <f aca="false">F187/MAX(C187,D187,E187,G187,H187,I187,J187,K187)</f>
        <v>0.548387096774194</v>
      </c>
      <c r="P187" s="6" t="n">
        <f aca="false">G187/MAX(C187,D187,E187,F187,H187,I187,J187,K187)</f>
        <v>1.06896551724138</v>
      </c>
      <c r="Q187" s="6" t="n">
        <f aca="false">H187/MAX(C187,D187,E187,F187,G187,I187,J187,K187)</f>
        <v>0.935483870967742</v>
      </c>
      <c r="R187" s="6" t="n">
        <f aca="false">I187/MAX(C187,D187,E187,F187,G187,H187,J187,K187)</f>
        <v>0.612903225806452</v>
      </c>
      <c r="S187" s="6" t="n">
        <f aca="false">J187/MAX(C187,D187,E187,F187,G187,H187,I187,K187)</f>
        <v>0.935483870967742</v>
      </c>
      <c r="T187" s="6" t="n">
        <f aca="false">K187/MAX(C187:J187)</f>
        <v>0.741935483870968</v>
      </c>
    </row>
    <row r="188" customFormat="false" ht="12.8" hidden="false" customHeight="false" outlineLevel="0" collapsed="false">
      <c r="A188" s="1" t="n">
        <v>5637</v>
      </c>
      <c r="B188" s="0" t="s">
        <v>206</v>
      </c>
      <c r="C188" s="0" t="n">
        <v>0.3</v>
      </c>
      <c r="D188" s="0" t="n">
        <v>0.2</v>
      </c>
      <c r="E188" s="0" t="n">
        <v>0.17</v>
      </c>
      <c r="F188" s="0" t="n">
        <v>0.07</v>
      </c>
      <c r="G188" s="0" t="n">
        <v>0.31</v>
      </c>
      <c r="H188" s="0" t="n">
        <v>0.24</v>
      </c>
      <c r="I188" s="0" t="n">
        <v>0.19</v>
      </c>
      <c r="J188" s="0" t="n">
        <v>0.24</v>
      </c>
      <c r="K188" s="0" t="n">
        <v>0.23</v>
      </c>
      <c r="L188" s="5" t="n">
        <f aca="false">C188/MAX(D188:K188)</f>
        <v>0.967741935483871</v>
      </c>
      <c r="M188" s="6" t="n">
        <f aca="false">D188/MAX(C188,E188,F188,G188,H188,I188,J188,K188)</f>
        <v>0.645161290322581</v>
      </c>
      <c r="N188" s="6" t="n">
        <f aca="false">E188/MAX(C188,D188,F188,G188,H188,I188,J188,K188)</f>
        <v>0.548387096774194</v>
      </c>
      <c r="O188" s="6" t="n">
        <f aca="false">F188/MAX(C188,D188,E188,G188,H188,I188,J188,K188)</f>
        <v>0.225806451612903</v>
      </c>
      <c r="P188" s="6" t="n">
        <f aca="false">G188/MAX(C188,D188,E188,F188,H188,I188,J188,K188)</f>
        <v>1.03333333333333</v>
      </c>
      <c r="Q188" s="6" t="n">
        <f aca="false">H188/MAX(C188,D188,E188,F188,G188,I188,J188,K188)</f>
        <v>0.774193548387097</v>
      </c>
      <c r="R188" s="6" t="n">
        <f aca="false">I188/MAX(C188,D188,E188,F188,G188,H188,J188,K188)</f>
        <v>0.612903225806452</v>
      </c>
      <c r="S188" s="6" t="n">
        <f aca="false">J188/MAX(C188,D188,E188,F188,G188,H188,I188,K188)</f>
        <v>0.774193548387097</v>
      </c>
      <c r="T188" s="6" t="n">
        <f aca="false">K188/MAX(C188:J188)</f>
        <v>0.741935483870968</v>
      </c>
    </row>
    <row r="189" customFormat="false" ht="12.8" hidden="false" customHeight="false" outlineLevel="0" collapsed="false">
      <c r="A189" s="1" t="n">
        <v>2535</v>
      </c>
      <c r="B189" s="0" t="s">
        <v>207</v>
      </c>
      <c r="C189" s="0" t="n">
        <v>0.48</v>
      </c>
      <c r="D189" s="0" t="n">
        <v>0.71</v>
      </c>
      <c r="E189" s="0" t="n">
        <v>0.61</v>
      </c>
      <c r="F189" s="0" t="n">
        <v>0.66</v>
      </c>
      <c r="G189" s="0" t="n">
        <v>0.72</v>
      </c>
      <c r="H189" s="0" t="n">
        <v>0.81</v>
      </c>
      <c r="I189" s="0" t="n">
        <v>0.51</v>
      </c>
      <c r="J189" s="0" t="n">
        <v>0.35</v>
      </c>
      <c r="K189" s="0" t="n">
        <v>0.6</v>
      </c>
      <c r="L189" s="5" t="n">
        <f aca="false">C189/MAX(D189:K189)</f>
        <v>0.592592592592593</v>
      </c>
      <c r="M189" s="6" t="n">
        <f aca="false">D189/MAX(C189,E189,F189,G189,H189,I189,J189,K189)</f>
        <v>0.876543209876543</v>
      </c>
      <c r="N189" s="6" t="n">
        <f aca="false">E189/MAX(C189,D189,F189,G189,H189,I189,J189,K189)</f>
        <v>0.753086419753086</v>
      </c>
      <c r="O189" s="6" t="n">
        <f aca="false">F189/MAX(C189,D189,E189,G189,H189,I189,J189,K189)</f>
        <v>0.814814814814815</v>
      </c>
      <c r="P189" s="6" t="n">
        <f aca="false">G189/MAX(C189,D189,E189,F189,H189,I189,J189,K189)</f>
        <v>0.888888888888889</v>
      </c>
      <c r="Q189" s="6" t="n">
        <f aca="false">H189/MAX(C189,D189,E189,F189,G189,I189,J189,K189)</f>
        <v>1.125</v>
      </c>
      <c r="R189" s="6" t="n">
        <f aca="false">I189/MAX(C189,D189,E189,F189,G189,H189,J189,K189)</f>
        <v>0.62962962962963</v>
      </c>
      <c r="S189" s="6" t="n">
        <f aca="false">J189/MAX(C189,D189,E189,F189,G189,H189,I189,K189)</f>
        <v>0.432098765432099</v>
      </c>
      <c r="T189" s="6" t="n">
        <f aca="false">K189/MAX(C189:J189)</f>
        <v>0.740740740740741</v>
      </c>
    </row>
    <row r="190" customFormat="false" ht="12.8" hidden="false" customHeight="false" outlineLevel="0" collapsed="false">
      <c r="A190" s="1" t="n">
        <v>359</v>
      </c>
      <c r="B190" s="0" t="s">
        <v>208</v>
      </c>
      <c r="C190" s="0" t="n">
        <v>0.12</v>
      </c>
      <c r="D190" s="0" t="n">
        <v>0.17</v>
      </c>
      <c r="E190" s="0" t="n">
        <v>0.09</v>
      </c>
      <c r="F190" s="0" t="n">
        <v>0.02</v>
      </c>
      <c r="G190" s="0" t="n">
        <v>0.14</v>
      </c>
      <c r="H190" s="0" t="n">
        <v>0.07</v>
      </c>
      <c r="I190" s="0" t="n">
        <v>0.23</v>
      </c>
      <c r="J190" s="0" t="n">
        <v>0.03</v>
      </c>
      <c r="K190" s="0" t="n">
        <v>0.17</v>
      </c>
      <c r="L190" s="5" t="n">
        <f aca="false">C190/MAX(D190:K190)</f>
        <v>0.521739130434783</v>
      </c>
      <c r="M190" s="6" t="n">
        <f aca="false">D190/MAX(C190,E190,F190,G190,H190,I190,J190,K190)</f>
        <v>0.739130434782609</v>
      </c>
      <c r="N190" s="6" t="n">
        <f aca="false">E190/MAX(C190,D190,F190,G190,H190,I190,J190,K190)</f>
        <v>0.391304347826087</v>
      </c>
      <c r="O190" s="6" t="n">
        <f aca="false">F190/MAX(C190,D190,E190,G190,H190,I190,J190,K190)</f>
        <v>0.0869565217391304</v>
      </c>
      <c r="P190" s="6" t="n">
        <f aca="false">G190/MAX(C190,D190,E190,F190,H190,I190,J190,K190)</f>
        <v>0.608695652173913</v>
      </c>
      <c r="Q190" s="6" t="n">
        <f aca="false">H190/MAX(C190,D190,E190,F190,G190,I190,J190,K190)</f>
        <v>0.304347826086957</v>
      </c>
      <c r="R190" s="6" t="n">
        <f aca="false">I190/MAX(C190,D190,E190,F190,G190,H190,J190,K190)</f>
        <v>1.35294117647059</v>
      </c>
      <c r="S190" s="6" t="n">
        <f aca="false">J190/MAX(C190,D190,E190,F190,G190,H190,I190,K190)</f>
        <v>0.130434782608696</v>
      </c>
      <c r="T190" s="6" t="n">
        <f aca="false">K190/MAX(C190:J190)</f>
        <v>0.739130434782609</v>
      </c>
    </row>
    <row r="191" customFormat="false" ht="12.8" hidden="false" customHeight="false" outlineLevel="0" collapsed="false">
      <c r="A191" s="1" t="n">
        <v>2220</v>
      </c>
      <c r="B191" s="0" t="s">
        <v>209</v>
      </c>
      <c r="C191" s="0" t="n">
        <v>0.49</v>
      </c>
      <c r="D191" s="0" t="n">
        <v>0.6</v>
      </c>
      <c r="E191" s="0" t="n">
        <v>0.57</v>
      </c>
      <c r="F191" s="0" t="n">
        <v>0.6</v>
      </c>
      <c r="G191" s="0" t="n">
        <v>0.72</v>
      </c>
      <c r="H191" s="0" t="n">
        <v>0.48</v>
      </c>
      <c r="I191" s="0" t="n">
        <v>0.67</v>
      </c>
      <c r="J191" s="0" t="n">
        <v>0.38</v>
      </c>
      <c r="K191" s="0" t="n">
        <v>0.53</v>
      </c>
      <c r="L191" s="5" t="n">
        <f aca="false">C191/MAX(D191:K191)</f>
        <v>0.680555555555556</v>
      </c>
      <c r="M191" s="6" t="n">
        <f aca="false">D191/MAX(C191,E191,F191,G191,H191,I191,J191,K191)</f>
        <v>0.833333333333333</v>
      </c>
      <c r="N191" s="6" t="n">
        <f aca="false">E191/MAX(C191,D191,F191,G191,H191,I191,J191,K191)</f>
        <v>0.791666666666667</v>
      </c>
      <c r="O191" s="6" t="n">
        <f aca="false">F191/MAX(C191,D191,E191,G191,H191,I191,J191,K191)</f>
        <v>0.833333333333333</v>
      </c>
      <c r="P191" s="6" t="n">
        <f aca="false">G191/MAX(C191,D191,E191,F191,H191,I191,J191,K191)</f>
        <v>1.07462686567164</v>
      </c>
      <c r="Q191" s="6" t="n">
        <f aca="false">H191/MAX(C191,D191,E191,F191,G191,I191,J191,K191)</f>
        <v>0.666666666666667</v>
      </c>
      <c r="R191" s="6" t="n">
        <f aca="false">I191/MAX(C191,D191,E191,F191,G191,H191,J191,K191)</f>
        <v>0.930555555555556</v>
      </c>
      <c r="S191" s="6" t="n">
        <f aca="false">J191/MAX(C191,D191,E191,F191,G191,H191,I191,K191)</f>
        <v>0.527777777777778</v>
      </c>
      <c r="T191" s="6" t="n">
        <f aca="false">K191/MAX(C191:J191)</f>
        <v>0.736111111111111</v>
      </c>
    </row>
    <row r="192" customFormat="false" ht="12.8" hidden="false" customHeight="false" outlineLevel="0" collapsed="false">
      <c r="A192" s="1" t="n">
        <v>5238</v>
      </c>
      <c r="B192" s="0" t="s">
        <v>210</v>
      </c>
      <c r="C192" s="0" t="n">
        <v>0.58</v>
      </c>
      <c r="D192" s="0" t="n">
        <v>0.67</v>
      </c>
      <c r="E192" s="0" t="n">
        <v>0.53</v>
      </c>
      <c r="F192" s="0" t="n">
        <v>0.17</v>
      </c>
      <c r="G192" s="0" t="n">
        <v>0.36</v>
      </c>
      <c r="H192" s="0" t="n">
        <v>0.4</v>
      </c>
      <c r="I192" s="0" t="n">
        <v>0.47</v>
      </c>
      <c r="J192" s="0" t="n">
        <v>0.68</v>
      </c>
      <c r="K192" s="0" t="n">
        <v>0.5</v>
      </c>
      <c r="L192" s="5" t="n">
        <f aca="false">C192/MAX(D192:K192)</f>
        <v>0.852941176470588</v>
      </c>
      <c r="M192" s="6" t="n">
        <f aca="false">D192/MAX(C192,E192,F192,G192,H192,I192,J192,K192)</f>
        <v>0.985294117647059</v>
      </c>
      <c r="N192" s="6" t="n">
        <f aca="false">E192/MAX(C192,D192,F192,G192,H192,I192,J192,K192)</f>
        <v>0.779411764705882</v>
      </c>
      <c r="O192" s="6" t="n">
        <f aca="false">F192/MAX(C192,D192,E192,G192,H192,I192,J192,K192)</f>
        <v>0.25</v>
      </c>
      <c r="P192" s="6" t="n">
        <f aca="false">G192/MAX(C192,D192,E192,F192,H192,I192,J192,K192)</f>
        <v>0.529411764705882</v>
      </c>
      <c r="Q192" s="6" t="n">
        <f aca="false">H192/MAX(C192,D192,E192,F192,G192,I192,J192,K192)</f>
        <v>0.588235294117647</v>
      </c>
      <c r="R192" s="6" t="n">
        <f aca="false">I192/MAX(C192,D192,E192,F192,G192,H192,J192,K192)</f>
        <v>0.691176470588235</v>
      </c>
      <c r="S192" s="6" t="n">
        <f aca="false">J192/MAX(C192,D192,E192,F192,G192,H192,I192,K192)</f>
        <v>1.01492537313433</v>
      </c>
      <c r="T192" s="6" t="n">
        <f aca="false">K192/MAX(C192:J192)</f>
        <v>0.735294117647059</v>
      </c>
    </row>
    <row r="193" customFormat="false" ht="12.8" hidden="false" customHeight="false" outlineLevel="0" collapsed="false">
      <c r="A193" s="1" t="n">
        <v>4190</v>
      </c>
      <c r="B193" s="0" t="s">
        <v>211</v>
      </c>
      <c r="C193" s="0" t="n">
        <v>0.63</v>
      </c>
      <c r="D193" s="0" t="n">
        <v>0.65</v>
      </c>
      <c r="E193" s="0" t="n">
        <v>0.51</v>
      </c>
      <c r="F193" s="0" t="n">
        <v>0.83</v>
      </c>
      <c r="G193" s="0" t="n">
        <v>0.53</v>
      </c>
      <c r="H193" s="0" t="n">
        <v>0.48</v>
      </c>
      <c r="I193" s="0" t="n">
        <v>0.56</v>
      </c>
      <c r="J193" s="0" t="n">
        <v>0.71</v>
      </c>
      <c r="K193" s="0" t="n">
        <v>0.61</v>
      </c>
      <c r="L193" s="5" t="n">
        <f aca="false">C193/MAX(D193:K193)</f>
        <v>0.759036144578313</v>
      </c>
      <c r="M193" s="6" t="n">
        <f aca="false">D193/MAX(C193,E193,F193,G193,H193,I193,J193,K193)</f>
        <v>0.783132530120482</v>
      </c>
      <c r="N193" s="6" t="n">
        <f aca="false">E193/MAX(C193,D193,F193,G193,H193,I193,J193,K193)</f>
        <v>0.614457831325301</v>
      </c>
      <c r="O193" s="6" t="n">
        <f aca="false">F193/MAX(C193,D193,E193,G193,H193,I193,J193,K193)</f>
        <v>1.16901408450704</v>
      </c>
      <c r="P193" s="6" t="n">
        <f aca="false">G193/MAX(C193,D193,E193,F193,H193,I193,J193,K193)</f>
        <v>0.63855421686747</v>
      </c>
      <c r="Q193" s="6" t="n">
        <f aca="false">H193/MAX(C193,D193,E193,F193,G193,I193,J193,K193)</f>
        <v>0.578313253012048</v>
      </c>
      <c r="R193" s="6" t="n">
        <f aca="false">I193/MAX(C193,D193,E193,F193,G193,H193,J193,K193)</f>
        <v>0.674698795180723</v>
      </c>
      <c r="S193" s="6" t="n">
        <f aca="false">J193/MAX(C193,D193,E193,F193,G193,H193,I193,K193)</f>
        <v>0.855421686746988</v>
      </c>
      <c r="T193" s="6" t="n">
        <f aca="false">K193/MAX(C193:J193)</f>
        <v>0.734939759036145</v>
      </c>
    </row>
    <row r="194" customFormat="false" ht="12.8" hidden="false" customHeight="false" outlineLevel="0" collapsed="false">
      <c r="A194" s="1" t="n">
        <v>2543</v>
      </c>
      <c r="B194" s="0" t="s">
        <v>212</v>
      </c>
      <c r="C194" s="0" t="n">
        <v>0.51</v>
      </c>
      <c r="D194" s="0" t="n">
        <v>0.48</v>
      </c>
      <c r="E194" s="0" t="n">
        <v>0.57</v>
      </c>
      <c r="F194" s="0" t="n">
        <v>0.22</v>
      </c>
      <c r="G194" s="0" t="n">
        <v>0.25</v>
      </c>
      <c r="H194" s="0" t="n">
        <v>0.55</v>
      </c>
      <c r="I194" s="0" t="n">
        <v>0.7</v>
      </c>
      <c r="J194" s="0" t="n">
        <v>0.79</v>
      </c>
      <c r="K194" s="0" t="n">
        <v>0.58</v>
      </c>
      <c r="L194" s="5" t="n">
        <f aca="false">C194/MAX(D194:K194)</f>
        <v>0.645569620253165</v>
      </c>
      <c r="M194" s="6" t="n">
        <f aca="false">D194/MAX(C194,E194,F194,G194,H194,I194,J194,K194)</f>
        <v>0.607594936708861</v>
      </c>
      <c r="N194" s="6" t="n">
        <f aca="false">E194/MAX(C194,D194,F194,G194,H194,I194,J194,K194)</f>
        <v>0.721518987341772</v>
      </c>
      <c r="O194" s="6" t="n">
        <f aca="false">F194/MAX(C194,D194,E194,G194,H194,I194,J194,K194)</f>
        <v>0.278481012658228</v>
      </c>
      <c r="P194" s="6" t="n">
        <f aca="false">G194/MAX(C194,D194,E194,F194,H194,I194,J194,K194)</f>
        <v>0.316455696202532</v>
      </c>
      <c r="Q194" s="6" t="n">
        <f aca="false">H194/MAX(C194,D194,E194,F194,G194,I194,J194,K194)</f>
        <v>0.69620253164557</v>
      </c>
      <c r="R194" s="6" t="n">
        <f aca="false">I194/MAX(C194,D194,E194,F194,G194,H194,J194,K194)</f>
        <v>0.886075949367089</v>
      </c>
      <c r="S194" s="6" t="n">
        <f aca="false">J194/MAX(C194,D194,E194,F194,G194,H194,I194,K194)</f>
        <v>1.12857142857143</v>
      </c>
      <c r="T194" s="6" t="n">
        <f aca="false">K194/MAX(C194:J194)</f>
        <v>0.734177215189873</v>
      </c>
    </row>
    <row r="195" customFormat="false" ht="12.8" hidden="false" customHeight="false" outlineLevel="0" collapsed="false">
      <c r="A195" s="1" t="n">
        <v>51</v>
      </c>
      <c r="B195" s="0" t="s">
        <v>213</v>
      </c>
      <c r="C195" s="0" t="n">
        <v>0.58</v>
      </c>
      <c r="D195" s="0" t="n">
        <v>0.66</v>
      </c>
      <c r="E195" s="0" t="n">
        <v>0.55</v>
      </c>
      <c r="F195" s="0" t="n">
        <v>0.79</v>
      </c>
      <c r="G195" s="0" t="n">
        <v>0.22</v>
      </c>
      <c r="H195" s="0" t="n">
        <v>0.6</v>
      </c>
      <c r="I195" s="0" t="n">
        <v>0.6</v>
      </c>
      <c r="J195" s="0" t="n">
        <v>0.38</v>
      </c>
      <c r="K195" s="0" t="n">
        <v>0.58</v>
      </c>
      <c r="L195" s="5" t="n">
        <f aca="false">C195/MAX(D195:K195)</f>
        <v>0.734177215189873</v>
      </c>
      <c r="M195" s="6" t="n">
        <f aca="false">D195/MAX(C195,E195,F195,G195,H195,I195,J195,K195)</f>
        <v>0.835443037974684</v>
      </c>
      <c r="N195" s="6" t="n">
        <f aca="false">E195/MAX(C195,D195,F195,G195,H195,I195,J195,K195)</f>
        <v>0.69620253164557</v>
      </c>
      <c r="O195" s="6" t="n">
        <f aca="false">F195/MAX(C195,D195,E195,G195,H195,I195,J195,K195)</f>
        <v>1.1969696969697</v>
      </c>
      <c r="P195" s="6" t="n">
        <f aca="false">G195/MAX(C195,D195,E195,F195,H195,I195,J195,K195)</f>
        <v>0.278481012658228</v>
      </c>
      <c r="Q195" s="6" t="n">
        <f aca="false">H195/MAX(C195,D195,E195,F195,G195,I195,J195,K195)</f>
        <v>0.759493670886076</v>
      </c>
      <c r="R195" s="6" t="n">
        <f aca="false">I195/MAX(C195,D195,E195,F195,G195,H195,J195,K195)</f>
        <v>0.759493670886076</v>
      </c>
      <c r="S195" s="6" t="n">
        <f aca="false">J195/MAX(C195,D195,E195,F195,G195,H195,I195,K195)</f>
        <v>0.481012658227848</v>
      </c>
      <c r="T195" s="6" t="n">
        <f aca="false">K195/MAX(C195:J195)</f>
        <v>0.734177215189873</v>
      </c>
    </row>
    <row r="196" customFormat="false" ht="12.8" hidden="false" customHeight="false" outlineLevel="0" collapsed="false">
      <c r="A196" s="1" t="n">
        <v>10264</v>
      </c>
      <c r="B196" s="0" t="s">
        <v>214</v>
      </c>
      <c r="C196" s="0" t="n">
        <v>0.71</v>
      </c>
      <c r="D196" s="0" t="n">
        <v>0.76</v>
      </c>
      <c r="E196" s="0" t="n">
        <v>0.77</v>
      </c>
      <c r="F196" s="0" t="n">
        <v>0.91</v>
      </c>
      <c r="G196" s="0" t="n">
        <v>0.64</v>
      </c>
      <c r="H196" s="0" t="n">
        <v>0.88</v>
      </c>
      <c r="I196" s="0" t="n">
        <v>0.67</v>
      </c>
      <c r="J196" s="0" t="n">
        <v>0.94</v>
      </c>
      <c r="K196" s="0" t="n">
        <v>0.69</v>
      </c>
      <c r="L196" s="5" t="n">
        <f aca="false">C196/MAX(D196:K196)</f>
        <v>0.75531914893617</v>
      </c>
      <c r="M196" s="6" t="n">
        <f aca="false">D196/MAX(C196,E196,F196,G196,H196,I196,J196,K196)</f>
        <v>0.808510638297872</v>
      </c>
      <c r="N196" s="6" t="n">
        <f aca="false">E196/MAX(C196,D196,F196,G196,H196,I196,J196,K196)</f>
        <v>0.819148936170213</v>
      </c>
      <c r="O196" s="6" t="n">
        <f aca="false">F196/MAX(C196,D196,E196,G196,H196,I196,J196,K196)</f>
        <v>0.968085106382979</v>
      </c>
      <c r="P196" s="6" t="n">
        <f aca="false">G196/MAX(C196,D196,E196,F196,H196,I196,J196,K196)</f>
        <v>0.680851063829787</v>
      </c>
      <c r="Q196" s="6" t="n">
        <f aca="false">H196/MAX(C196,D196,E196,F196,G196,I196,J196,K196)</f>
        <v>0.936170212765957</v>
      </c>
      <c r="R196" s="6" t="n">
        <f aca="false">I196/MAX(C196,D196,E196,F196,G196,H196,J196,K196)</f>
        <v>0.712765957446808</v>
      </c>
      <c r="S196" s="6" t="n">
        <f aca="false">J196/MAX(C196,D196,E196,F196,G196,H196,I196,K196)</f>
        <v>1.03296703296703</v>
      </c>
      <c r="T196" s="6" t="n">
        <f aca="false">K196/MAX(C196:J196)</f>
        <v>0.734042553191489</v>
      </c>
    </row>
    <row r="197" customFormat="false" ht="12.8" hidden="false" customHeight="false" outlineLevel="0" collapsed="false">
      <c r="A197" s="1" t="n">
        <v>5307</v>
      </c>
      <c r="B197" s="0" t="s">
        <v>215</v>
      </c>
      <c r="C197" s="0" t="n">
        <v>0.74</v>
      </c>
      <c r="D197" s="0" t="n">
        <v>0.72</v>
      </c>
      <c r="E197" s="0" t="n">
        <v>0.61</v>
      </c>
      <c r="F197" s="0" t="n">
        <v>0.9</v>
      </c>
      <c r="G197" s="0" t="n">
        <v>0.86</v>
      </c>
      <c r="H197" s="0" t="n">
        <v>0.64</v>
      </c>
      <c r="I197" s="0" t="n">
        <v>0.63</v>
      </c>
      <c r="J197" s="0" t="n">
        <v>0.79</v>
      </c>
      <c r="K197" s="0" t="n">
        <v>0.66</v>
      </c>
      <c r="L197" s="5" t="n">
        <f aca="false">C197/MAX(D197:K197)</f>
        <v>0.822222222222222</v>
      </c>
      <c r="M197" s="6" t="n">
        <f aca="false">D197/MAX(C197,E197,F197,G197,H197,I197,J197,K197)</f>
        <v>0.8</v>
      </c>
      <c r="N197" s="6" t="n">
        <f aca="false">E197/MAX(C197,D197,F197,G197,H197,I197,J197,K197)</f>
        <v>0.677777777777778</v>
      </c>
      <c r="O197" s="6" t="n">
        <f aca="false">F197/MAX(C197,D197,E197,G197,H197,I197,J197,K197)</f>
        <v>1.04651162790698</v>
      </c>
      <c r="P197" s="6" t="n">
        <f aca="false">G197/MAX(C197,D197,E197,F197,H197,I197,J197,K197)</f>
        <v>0.955555555555555</v>
      </c>
      <c r="Q197" s="6" t="n">
        <f aca="false">H197/MAX(C197,D197,E197,F197,G197,I197,J197,K197)</f>
        <v>0.711111111111111</v>
      </c>
      <c r="R197" s="6" t="n">
        <f aca="false">I197/MAX(C197,D197,E197,F197,G197,H197,J197,K197)</f>
        <v>0.7</v>
      </c>
      <c r="S197" s="6" t="n">
        <f aca="false">J197/MAX(C197,D197,E197,F197,G197,H197,I197,K197)</f>
        <v>0.877777777777778</v>
      </c>
      <c r="T197" s="6" t="n">
        <f aca="false">K197/MAX(C197:J197)</f>
        <v>0.733333333333333</v>
      </c>
    </row>
    <row r="198" customFormat="false" ht="12.8" hidden="false" customHeight="false" outlineLevel="0" collapsed="false">
      <c r="A198" s="1" t="n">
        <v>11546</v>
      </c>
      <c r="B198" s="0" t="s">
        <v>216</v>
      </c>
      <c r="C198" s="0" t="n">
        <v>0.52</v>
      </c>
      <c r="D198" s="0" t="n">
        <v>0.53</v>
      </c>
      <c r="E198" s="0" t="n">
        <v>0.32</v>
      </c>
      <c r="F198" s="0" t="n">
        <v>0.34</v>
      </c>
      <c r="G198" s="0" t="n">
        <v>0.22</v>
      </c>
      <c r="H198" s="0" t="n">
        <v>0.5</v>
      </c>
      <c r="I198" s="0" t="n">
        <v>0.6</v>
      </c>
      <c r="J198" s="0" t="n">
        <v>0.18</v>
      </c>
      <c r="K198" s="0" t="n">
        <v>0.44</v>
      </c>
      <c r="L198" s="5" t="n">
        <f aca="false">C198/MAX(D198:K198)</f>
        <v>0.866666666666667</v>
      </c>
      <c r="M198" s="6" t="n">
        <f aca="false">D198/MAX(C198,E198,F198,G198,H198,I198,J198,K198)</f>
        <v>0.883333333333333</v>
      </c>
      <c r="N198" s="6" t="n">
        <f aca="false">E198/MAX(C198,D198,F198,G198,H198,I198,J198,K198)</f>
        <v>0.533333333333333</v>
      </c>
      <c r="O198" s="6" t="n">
        <f aca="false">F198/MAX(C198,D198,E198,G198,H198,I198,J198,K198)</f>
        <v>0.566666666666667</v>
      </c>
      <c r="P198" s="6" t="n">
        <f aca="false">G198/MAX(C198,D198,E198,F198,H198,I198,J198,K198)</f>
        <v>0.366666666666667</v>
      </c>
      <c r="Q198" s="6" t="n">
        <f aca="false">H198/MAX(C198,D198,E198,F198,G198,I198,J198,K198)</f>
        <v>0.833333333333333</v>
      </c>
      <c r="R198" s="6" t="n">
        <f aca="false">I198/MAX(C198,D198,E198,F198,G198,H198,J198,K198)</f>
        <v>1.13207547169811</v>
      </c>
      <c r="S198" s="6" t="n">
        <f aca="false">J198/MAX(C198,D198,E198,F198,G198,H198,I198,K198)</f>
        <v>0.3</v>
      </c>
      <c r="T198" s="6" t="n">
        <f aca="false">K198/MAX(C198:J198)</f>
        <v>0.733333333333333</v>
      </c>
    </row>
    <row r="199" customFormat="false" ht="12.8" hidden="false" customHeight="false" outlineLevel="0" collapsed="false">
      <c r="A199" s="1" t="n">
        <v>1511</v>
      </c>
      <c r="B199" s="0" t="s">
        <v>217</v>
      </c>
      <c r="C199" s="0" t="n">
        <v>0.34</v>
      </c>
      <c r="D199" s="0" t="n">
        <v>0.33</v>
      </c>
      <c r="E199" s="0" t="n">
        <v>0.45</v>
      </c>
      <c r="F199" s="0" t="n">
        <v>0.43</v>
      </c>
      <c r="G199" s="0" t="n">
        <v>0.39</v>
      </c>
      <c r="H199" s="0" t="n">
        <v>0.31</v>
      </c>
      <c r="I199" s="0" t="n">
        <v>0.37</v>
      </c>
      <c r="J199" s="0" t="n">
        <v>0.32</v>
      </c>
      <c r="K199" s="0" t="n">
        <v>0.33</v>
      </c>
      <c r="L199" s="5" t="n">
        <f aca="false">C199/MAX(D199:K199)</f>
        <v>0.755555555555556</v>
      </c>
      <c r="M199" s="6" t="n">
        <f aca="false">D199/MAX(C199,E199,F199,G199,H199,I199,J199,K199)</f>
        <v>0.733333333333333</v>
      </c>
      <c r="N199" s="6" t="n">
        <f aca="false">E199/MAX(C199,D199,F199,G199,H199,I199,J199,K199)</f>
        <v>1.04651162790698</v>
      </c>
      <c r="O199" s="6" t="n">
        <f aca="false">F199/MAX(C199,D199,E199,G199,H199,I199,J199,K199)</f>
        <v>0.955555555555555</v>
      </c>
      <c r="P199" s="6" t="n">
        <f aca="false">G199/MAX(C199,D199,E199,F199,H199,I199,J199,K199)</f>
        <v>0.866666666666667</v>
      </c>
      <c r="Q199" s="6" t="n">
        <f aca="false">H199/MAX(C199,D199,E199,F199,G199,I199,J199,K199)</f>
        <v>0.688888888888889</v>
      </c>
      <c r="R199" s="6" t="n">
        <f aca="false">I199/MAX(C199,D199,E199,F199,G199,H199,J199,K199)</f>
        <v>0.822222222222222</v>
      </c>
      <c r="S199" s="6" t="n">
        <f aca="false">J199/MAX(C199,D199,E199,F199,G199,H199,I199,K199)</f>
        <v>0.711111111111111</v>
      </c>
      <c r="T199" s="6" t="n">
        <f aca="false">K199/MAX(C199:J199)</f>
        <v>0.733333333333333</v>
      </c>
    </row>
    <row r="200" customFormat="false" ht="12.8" hidden="false" customHeight="false" outlineLevel="0" collapsed="false">
      <c r="A200" s="1" t="n">
        <v>11555</v>
      </c>
      <c r="B200" s="0" t="s">
        <v>218</v>
      </c>
      <c r="C200" s="0" t="n">
        <v>0.25</v>
      </c>
      <c r="D200" s="0" t="n">
        <v>0.13</v>
      </c>
      <c r="E200" s="0" t="n">
        <v>0.1</v>
      </c>
      <c r="F200" s="0" t="n">
        <v>0.03</v>
      </c>
      <c r="G200" s="0" t="n">
        <v>0.14</v>
      </c>
      <c r="H200" s="0" t="n">
        <v>0.29</v>
      </c>
      <c r="I200" s="0" t="n">
        <v>0.3</v>
      </c>
      <c r="J200" s="0" t="n">
        <v>0.06</v>
      </c>
      <c r="K200" s="0" t="n">
        <v>0.22</v>
      </c>
      <c r="L200" s="5" t="n">
        <f aca="false">C200/MAX(D200:K200)</f>
        <v>0.833333333333333</v>
      </c>
      <c r="M200" s="6" t="n">
        <f aca="false">D200/MAX(C200,E200,F200,G200,H200,I200,J200,K200)</f>
        <v>0.433333333333333</v>
      </c>
      <c r="N200" s="6" t="n">
        <f aca="false">E200/MAX(C200,D200,F200,G200,H200,I200,J200,K200)</f>
        <v>0.333333333333333</v>
      </c>
      <c r="O200" s="6" t="n">
        <f aca="false">F200/MAX(C200,D200,E200,G200,H200,I200,J200,K200)</f>
        <v>0.1</v>
      </c>
      <c r="P200" s="6" t="n">
        <f aca="false">G200/MAX(C200,D200,E200,F200,H200,I200,J200,K200)</f>
        <v>0.466666666666667</v>
      </c>
      <c r="Q200" s="6" t="n">
        <f aca="false">H200/MAX(C200,D200,E200,F200,G200,I200,J200,K200)</f>
        <v>0.966666666666667</v>
      </c>
      <c r="R200" s="6" t="n">
        <f aca="false">I200/MAX(C200,D200,E200,F200,G200,H200,J200,K200)</f>
        <v>1.03448275862069</v>
      </c>
      <c r="S200" s="6" t="n">
        <f aca="false">J200/MAX(C200,D200,E200,F200,G200,H200,I200,K200)</f>
        <v>0.2</v>
      </c>
      <c r="T200" s="6" t="n">
        <f aca="false">K200/MAX(C200:J200)</f>
        <v>0.733333333333333</v>
      </c>
    </row>
    <row r="201" customFormat="false" ht="12.8" hidden="false" customHeight="false" outlineLevel="0" collapsed="false">
      <c r="A201" s="1" t="n">
        <v>518</v>
      </c>
      <c r="B201" s="0" t="s">
        <v>219</v>
      </c>
      <c r="C201" s="0" t="n">
        <v>0.24</v>
      </c>
      <c r="D201" s="0" t="n">
        <v>0.12</v>
      </c>
      <c r="E201" s="0" t="n">
        <v>0.13</v>
      </c>
      <c r="F201" s="0" t="n">
        <v>0.19</v>
      </c>
      <c r="G201" s="0" t="n">
        <v>0.19</v>
      </c>
      <c r="H201" s="0" t="n">
        <v>0.24</v>
      </c>
      <c r="I201" s="0" t="n">
        <v>0.26</v>
      </c>
      <c r="J201" s="0" t="n">
        <v>0.06</v>
      </c>
      <c r="K201" s="0" t="n">
        <v>0.19</v>
      </c>
      <c r="L201" s="5" t="n">
        <f aca="false">C201/MAX(D201:K201)</f>
        <v>0.923076923076923</v>
      </c>
      <c r="M201" s="6" t="n">
        <f aca="false">D201/MAX(C201,E201,F201,G201,H201,I201,J201,K201)</f>
        <v>0.461538461538462</v>
      </c>
      <c r="N201" s="6" t="n">
        <f aca="false">E201/MAX(C201,D201,F201,G201,H201,I201,J201,K201)</f>
        <v>0.5</v>
      </c>
      <c r="O201" s="6" t="n">
        <f aca="false">F201/MAX(C201,D201,E201,G201,H201,I201,J201,K201)</f>
        <v>0.730769230769231</v>
      </c>
      <c r="P201" s="6" t="n">
        <f aca="false">G201/MAX(C201,D201,E201,F201,H201,I201,J201,K201)</f>
        <v>0.730769230769231</v>
      </c>
      <c r="Q201" s="6" t="n">
        <f aca="false">H201/MAX(C201,D201,E201,F201,G201,I201,J201,K201)</f>
        <v>0.923076923076923</v>
      </c>
      <c r="R201" s="6" t="n">
        <f aca="false">I201/MAX(C201,D201,E201,F201,G201,H201,J201,K201)</f>
        <v>1.08333333333333</v>
      </c>
      <c r="S201" s="6" t="n">
        <f aca="false">J201/MAX(C201,D201,E201,F201,G201,H201,I201,K201)</f>
        <v>0.230769230769231</v>
      </c>
      <c r="T201" s="6" t="n">
        <f aca="false">K201/MAX(C201:J201)</f>
        <v>0.730769230769231</v>
      </c>
    </row>
    <row r="202" customFormat="false" ht="12.8" hidden="false" customHeight="false" outlineLevel="0" collapsed="false">
      <c r="A202" s="1" t="n">
        <v>6668</v>
      </c>
      <c r="B202" s="0" t="s">
        <v>220</v>
      </c>
      <c r="C202" s="0" t="n">
        <v>0.64</v>
      </c>
      <c r="D202" s="0" t="n">
        <v>0.53</v>
      </c>
      <c r="E202" s="0" t="n">
        <v>0.4</v>
      </c>
      <c r="F202" s="0" t="n">
        <v>0.84</v>
      </c>
      <c r="G202" s="0" t="n">
        <v>0.53</v>
      </c>
      <c r="H202" s="0" t="n">
        <v>0.48</v>
      </c>
      <c r="I202" s="0" t="n">
        <v>0.79</v>
      </c>
      <c r="J202" s="0" t="n">
        <v>0.85</v>
      </c>
      <c r="K202" s="0" t="n">
        <v>0.62</v>
      </c>
      <c r="L202" s="5" t="n">
        <f aca="false">C202/MAX(D202:K202)</f>
        <v>0.752941176470588</v>
      </c>
      <c r="M202" s="6" t="n">
        <f aca="false">D202/MAX(C202,E202,F202,G202,H202,I202,J202,K202)</f>
        <v>0.623529411764706</v>
      </c>
      <c r="N202" s="6" t="n">
        <f aca="false">E202/MAX(C202,D202,F202,G202,H202,I202,J202,K202)</f>
        <v>0.470588235294118</v>
      </c>
      <c r="O202" s="6" t="n">
        <f aca="false">F202/MAX(C202,D202,E202,G202,H202,I202,J202,K202)</f>
        <v>0.988235294117647</v>
      </c>
      <c r="P202" s="6" t="n">
        <f aca="false">G202/MAX(C202,D202,E202,F202,H202,I202,J202,K202)</f>
        <v>0.623529411764706</v>
      </c>
      <c r="Q202" s="6" t="n">
        <f aca="false">H202/MAX(C202,D202,E202,F202,G202,I202,J202,K202)</f>
        <v>0.564705882352941</v>
      </c>
      <c r="R202" s="6" t="n">
        <f aca="false">I202/MAX(C202,D202,E202,F202,G202,H202,J202,K202)</f>
        <v>0.929411764705882</v>
      </c>
      <c r="S202" s="6" t="n">
        <f aca="false">J202/MAX(C202,D202,E202,F202,G202,H202,I202,K202)</f>
        <v>1.01190476190476</v>
      </c>
      <c r="T202" s="6" t="n">
        <f aca="false">K202/MAX(C202:J202)</f>
        <v>0.729411764705882</v>
      </c>
    </row>
    <row r="203" customFormat="false" ht="12.8" hidden="false" customHeight="false" outlineLevel="0" collapsed="false">
      <c r="A203" s="1" t="n">
        <v>6393</v>
      </c>
      <c r="B203" s="0" t="s">
        <v>221</v>
      </c>
      <c r="C203" s="0" t="n">
        <v>0.45</v>
      </c>
      <c r="D203" s="0" t="n">
        <v>0.59</v>
      </c>
      <c r="E203" s="0" t="n">
        <v>0.58</v>
      </c>
      <c r="F203" s="0" t="n">
        <v>0.22</v>
      </c>
      <c r="G203" s="0" t="n">
        <v>0.53</v>
      </c>
      <c r="H203" s="0" t="n">
        <v>0.31</v>
      </c>
      <c r="I203" s="0" t="n">
        <v>0.44</v>
      </c>
      <c r="J203" s="0" t="n">
        <v>0.29</v>
      </c>
      <c r="K203" s="0" t="n">
        <v>0.43</v>
      </c>
      <c r="L203" s="5" t="n">
        <f aca="false">C203/MAX(D203:K203)</f>
        <v>0.76271186440678</v>
      </c>
      <c r="M203" s="6" t="n">
        <f aca="false">D203/MAX(C203,E203,F203,G203,H203,I203,J203,K203)</f>
        <v>1.01724137931034</v>
      </c>
      <c r="N203" s="6" t="n">
        <f aca="false">E203/MAX(C203,D203,F203,G203,H203,I203,J203,K203)</f>
        <v>0.983050847457627</v>
      </c>
      <c r="O203" s="6" t="n">
        <f aca="false">F203/MAX(C203,D203,E203,G203,H203,I203,J203,K203)</f>
        <v>0.372881355932203</v>
      </c>
      <c r="P203" s="6" t="n">
        <f aca="false">G203/MAX(C203,D203,E203,F203,H203,I203,J203,K203)</f>
        <v>0.898305084745763</v>
      </c>
      <c r="Q203" s="6" t="n">
        <f aca="false">H203/MAX(C203,D203,E203,F203,G203,I203,J203,K203)</f>
        <v>0.525423728813559</v>
      </c>
      <c r="R203" s="6" t="n">
        <f aca="false">I203/MAX(C203,D203,E203,F203,G203,H203,J203,K203)</f>
        <v>0.745762711864407</v>
      </c>
      <c r="S203" s="6" t="n">
        <f aca="false">J203/MAX(C203,D203,E203,F203,G203,H203,I203,K203)</f>
        <v>0.491525423728814</v>
      </c>
      <c r="T203" s="6" t="n">
        <f aca="false">K203/MAX(C203:J203)</f>
        <v>0.728813559322034</v>
      </c>
    </row>
    <row r="204" customFormat="false" ht="12.8" hidden="false" customHeight="false" outlineLevel="0" collapsed="false">
      <c r="A204" s="1" t="n">
        <v>10827</v>
      </c>
      <c r="B204" s="0" t="s">
        <v>222</v>
      </c>
      <c r="C204" s="0" t="n">
        <v>0.44</v>
      </c>
      <c r="D204" s="0" t="n">
        <v>0.27</v>
      </c>
      <c r="E204" s="0" t="n">
        <v>0.21</v>
      </c>
      <c r="F204" s="0" t="n">
        <v>0.36</v>
      </c>
      <c r="G204" s="0" t="n">
        <v>0.19</v>
      </c>
      <c r="H204" s="0" t="n">
        <v>0.38</v>
      </c>
      <c r="I204" s="0" t="n">
        <v>0.44</v>
      </c>
      <c r="J204" s="0" t="n">
        <v>0.24</v>
      </c>
      <c r="K204" s="0" t="n">
        <v>0.32</v>
      </c>
      <c r="L204" s="5" t="n">
        <f aca="false">C204/MAX(D204:K204)</f>
        <v>1</v>
      </c>
      <c r="M204" s="6" t="n">
        <f aca="false">D204/MAX(C204,E204,F204,G204,H204,I204,J204,K204)</f>
        <v>0.613636363636364</v>
      </c>
      <c r="N204" s="6" t="n">
        <f aca="false">E204/MAX(C204,D204,F204,G204,H204,I204,J204,K204)</f>
        <v>0.477272727272727</v>
      </c>
      <c r="O204" s="6" t="n">
        <f aca="false">F204/MAX(C204,D204,E204,G204,H204,I204,J204,K204)</f>
        <v>0.818181818181818</v>
      </c>
      <c r="P204" s="6" t="n">
        <f aca="false">G204/MAX(C204,D204,E204,F204,H204,I204,J204,K204)</f>
        <v>0.431818181818182</v>
      </c>
      <c r="Q204" s="6" t="n">
        <f aca="false">H204/MAX(C204,D204,E204,F204,G204,I204,J204,K204)</f>
        <v>0.863636363636364</v>
      </c>
      <c r="R204" s="6" t="n">
        <f aca="false">I204/MAX(C204,D204,E204,F204,G204,H204,J204,K204)</f>
        <v>1</v>
      </c>
      <c r="S204" s="6" t="n">
        <f aca="false">J204/MAX(C204,D204,E204,F204,G204,H204,I204,K204)</f>
        <v>0.545454545454545</v>
      </c>
      <c r="T204" s="6" t="n">
        <f aca="false">K204/MAX(C204:J204)</f>
        <v>0.727272727272727</v>
      </c>
    </row>
    <row r="205" customFormat="false" ht="12.8" hidden="false" customHeight="false" outlineLevel="0" collapsed="false">
      <c r="A205" s="1" t="n">
        <v>2061</v>
      </c>
      <c r="B205" s="0" t="s">
        <v>223</v>
      </c>
      <c r="C205" s="0" t="n">
        <v>0.7</v>
      </c>
      <c r="D205" s="0" t="n">
        <v>0.59</v>
      </c>
      <c r="E205" s="0" t="n">
        <v>0.61</v>
      </c>
      <c r="F205" s="0" t="n">
        <v>0.91</v>
      </c>
      <c r="G205" s="0" t="n">
        <v>0.72</v>
      </c>
      <c r="H205" s="0" t="n">
        <v>0.74</v>
      </c>
      <c r="I205" s="0" t="n">
        <v>0.86</v>
      </c>
      <c r="J205" s="0" t="n">
        <v>0.88</v>
      </c>
      <c r="K205" s="0" t="n">
        <v>0.66</v>
      </c>
      <c r="L205" s="5" t="n">
        <f aca="false">C205/MAX(D205:K205)</f>
        <v>0.769230769230769</v>
      </c>
      <c r="M205" s="6" t="n">
        <f aca="false">D205/MAX(C205,E205,F205,G205,H205,I205,J205,K205)</f>
        <v>0.648351648351648</v>
      </c>
      <c r="N205" s="6" t="n">
        <f aca="false">E205/MAX(C205,D205,F205,G205,H205,I205,J205,K205)</f>
        <v>0.67032967032967</v>
      </c>
      <c r="O205" s="6" t="n">
        <f aca="false">F205/MAX(C205,D205,E205,G205,H205,I205,J205,K205)</f>
        <v>1.03409090909091</v>
      </c>
      <c r="P205" s="6" t="n">
        <f aca="false">G205/MAX(C205,D205,E205,F205,H205,I205,J205,K205)</f>
        <v>0.791208791208791</v>
      </c>
      <c r="Q205" s="6" t="n">
        <f aca="false">H205/MAX(C205,D205,E205,F205,G205,I205,J205,K205)</f>
        <v>0.813186813186813</v>
      </c>
      <c r="R205" s="6" t="n">
        <f aca="false">I205/MAX(C205,D205,E205,F205,G205,H205,J205,K205)</f>
        <v>0.945054945054945</v>
      </c>
      <c r="S205" s="6" t="n">
        <f aca="false">J205/MAX(C205,D205,E205,F205,G205,H205,I205,K205)</f>
        <v>0.967032967032967</v>
      </c>
      <c r="T205" s="6" t="n">
        <f aca="false">K205/MAX(C205:J205)</f>
        <v>0.725274725274725</v>
      </c>
    </row>
    <row r="206" customFormat="false" ht="12.8" hidden="false" customHeight="false" outlineLevel="0" collapsed="false">
      <c r="A206" s="1" t="n">
        <v>8207</v>
      </c>
      <c r="B206" s="0" t="s">
        <v>224</v>
      </c>
      <c r="C206" s="0" t="n">
        <v>0.3</v>
      </c>
      <c r="D206" s="0" t="n">
        <v>0.36</v>
      </c>
      <c r="E206" s="0" t="n">
        <v>0.35</v>
      </c>
      <c r="F206" s="0" t="n">
        <v>0.19</v>
      </c>
      <c r="G206" s="0" t="n">
        <v>0.33</v>
      </c>
      <c r="H206" s="0" t="n">
        <v>0.36</v>
      </c>
      <c r="I206" s="0" t="n">
        <v>0.4</v>
      </c>
      <c r="J206" s="0" t="n">
        <v>0.15</v>
      </c>
      <c r="K206" s="0" t="n">
        <v>0.29</v>
      </c>
      <c r="L206" s="5" t="n">
        <f aca="false">C206/MAX(D206:K206)</f>
        <v>0.75</v>
      </c>
      <c r="M206" s="6" t="n">
        <f aca="false">D206/MAX(C206,E206,F206,G206,H206,I206,J206,K206)</f>
        <v>0.9</v>
      </c>
      <c r="N206" s="6" t="n">
        <f aca="false">E206/MAX(C206,D206,F206,G206,H206,I206,J206,K206)</f>
        <v>0.875</v>
      </c>
      <c r="O206" s="6" t="n">
        <f aca="false">F206/MAX(C206,D206,E206,G206,H206,I206,J206,K206)</f>
        <v>0.475</v>
      </c>
      <c r="P206" s="6" t="n">
        <f aca="false">G206/MAX(C206,D206,E206,F206,H206,I206,J206,K206)</f>
        <v>0.825</v>
      </c>
      <c r="Q206" s="6" t="n">
        <f aca="false">H206/MAX(C206,D206,E206,F206,G206,I206,J206,K206)</f>
        <v>0.9</v>
      </c>
      <c r="R206" s="6" t="n">
        <f aca="false">I206/MAX(C206,D206,E206,F206,G206,H206,J206,K206)</f>
        <v>1.11111111111111</v>
      </c>
      <c r="S206" s="6" t="n">
        <f aca="false">J206/MAX(C206,D206,E206,F206,G206,H206,I206,K206)</f>
        <v>0.375</v>
      </c>
      <c r="T206" s="6" t="n">
        <f aca="false">K206/MAX(C206:J206)</f>
        <v>0.725</v>
      </c>
    </row>
    <row r="207" customFormat="false" ht="12.8" hidden="false" customHeight="false" outlineLevel="0" collapsed="false">
      <c r="A207" s="1" t="n">
        <v>6714</v>
      </c>
      <c r="B207" s="0" t="s">
        <v>225</v>
      </c>
      <c r="C207" s="0" t="n">
        <v>0.27</v>
      </c>
      <c r="D207" s="0" t="n">
        <v>0.25</v>
      </c>
      <c r="E207" s="0" t="n">
        <v>0.36</v>
      </c>
      <c r="F207" s="0" t="n">
        <v>0.12</v>
      </c>
      <c r="G207" s="0" t="n">
        <v>0.11</v>
      </c>
      <c r="H207" s="0" t="n">
        <v>0.17</v>
      </c>
      <c r="I207" s="0" t="n">
        <v>0.23</v>
      </c>
      <c r="J207" s="0" t="n">
        <v>0.12</v>
      </c>
      <c r="K207" s="0" t="n">
        <v>0.26</v>
      </c>
      <c r="L207" s="5" t="n">
        <f aca="false">C207/MAX(D207:K207)</f>
        <v>0.75</v>
      </c>
      <c r="M207" s="6" t="n">
        <f aca="false">D207/MAX(C207,E207,F207,G207,H207,I207,J207,K207)</f>
        <v>0.694444444444444</v>
      </c>
      <c r="N207" s="6" t="n">
        <f aca="false">E207/MAX(C207,D207,F207,G207,H207,I207,J207,K207)</f>
        <v>1.33333333333333</v>
      </c>
      <c r="O207" s="6" t="n">
        <f aca="false">F207/MAX(C207,D207,E207,G207,H207,I207,J207,K207)</f>
        <v>0.333333333333333</v>
      </c>
      <c r="P207" s="6" t="n">
        <f aca="false">G207/MAX(C207,D207,E207,F207,H207,I207,J207,K207)</f>
        <v>0.305555555555556</v>
      </c>
      <c r="Q207" s="6" t="n">
        <f aca="false">H207/MAX(C207,D207,E207,F207,G207,I207,J207,K207)</f>
        <v>0.472222222222222</v>
      </c>
      <c r="R207" s="6" t="n">
        <f aca="false">I207/MAX(C207,D207,E207,F207,G207,H207,J207,K207)</f>
        <v>0.638888888888889</v>
      </c>
      <c r="S207" s="6" t="n">
        <f aca="false">J207/MAX(C207,D207,E207,F207,G207,H207,I207,K207)</f>
        <v>0.333333333333333</v>
      </c>
      <c r="T207" s="6" t="n">
        <f aca="false">K207/MAX(C207:J207)</f>
        <v>0.722222222222222</v>
      </c>
    </row>
    <row r="208" customFormat="false" ht="12.8" hidden="false" customHeight="false" outlineLevel="0" collapsed="false">
      <c r="A208" s="1" t="n">
        <v>9409</v>
      </c>
      <c r="B208" s="0" t="s">
        <v>226</v>
      </c>
      <c r="C208" s="0" t="n">
        <v>0.65</v>
      </c>
      <c r="D208" s="0" t="n">
        <v>0.69</v>
      </c>
      <c r="E208" s="0" t="n">
        <v>0.53</v>
      </c>
      <c r="F208" s="0" t="n">
        <v>0.9</v>
      </c>
      <c r="G208" s="0" t="n">
        <v>0.5</v>
      </c>
      <c r="H208" s="0" t="n">
        <v>0.83</v>
      </c>
      <c r="I208" s="0" t="n">
        <v>0.84</v>
      </c>
      <c r="J208" s="0" t="n">
        <v>0.47</v>
      </c>
      <c r="K208" s="0" t="n">
        <v>0.65</v>
      </c>
      <c r="L208" s="5" t="n">
        <f aca="false">C208/MAX(D208:K208)</f>
        <v>0.722222222222222</v>
      </c>
      <c r="M208" s="6" t="n">
        <f aca="false">D208/MAX(C208,E208,F208,G208,H208,I208,J208,K208)</f>
        <v>0.766666666666667</v>
      </c>
      <c r="N208" s="6" t="n">
        <f aca="false">E208/MAX(C208,D208,F208,G208,H208,I208,J208,K208)</f>
        <v>0.588888888888889</v>
      </c>
      <c r="O208" s="6" t="n">
        <f aca="false">F208/MAX(C208,D208,E208,G208,H208,I208,J208,K208)</f>
        <v>1.07142857142857</v>
      </c>
      <c r="P208" s="6" t="n">
        <f aca="false">G208/MAX(C208,D208,E208,F208,H208,I208,J208,K208)</f>
        <v>0.555555555555556</v>
      </c>
      <c r="Q208" s="6" t="n">
        <f aca="false">H208/MAX(C208,D208,E208,F208,G208,I208,J208,K208)</f>
        <v>0.922222222222222</v>
      </c>
      <c r="R208" s="6" t="n">
        <f aca="false">I208/MAX(C208,D208,E208,F208,G208,H208,J208,K208)</f>
        <v>0.933333333333333</v>
      </c>
      <c r="S208" s="6" t="n">
        <f aca="false">J208/MAX(C208,D208,E208,F208,G208,H208,I208,K208)</f>
        <v>0.522222222222222</v>
      </c>
      <c r="T208" s="6" t="n">
        <f aca="false">K208/MAX(C208:J208)</f>
        <v>0.722222222222222</v>
      </c>
    </row>
    <row r="209" customFormat="false" ht="12.8" hidden="false" customHeight="false" outlineLevel="0" collapsed="false">
      <c r="A209" s="1" t="n">
        <v>8090</v>
      </c>
      <c r="B209" s="0" t="s">
        <v>227</v>
      </c>
      <c r="C209" s="0" t="n">
        <v>0.58</v>
      </c>
      <c r="D209" s="0" t="n">
        <v>0.57</v>
      </c>
      <c r="E209" s="0" t="n">
        <v>0.58</v>
      </c>
      <c r="F209" s="0" t="n">
        <v>0.79</v>
      </c>
      <c r="G209" s="0" t="n">
        <v>0.47</v>
      </c>
      <c r="H209" s="0" t="n">
        <v>0.69</v>
      </c>
      <c r="I209" s="0" t="n">
        <v>0.67</v>
      </c>
      <c r="J209" s="0" t="n">
        <v>0.79</v>
      </c>
      <c r="K209" s="0" t="n">
        <v>0.57</v>
      </c>
      <c r="L209" s="5" t="n">
        <f aca="false">C209/MAX(D209:K209)</f>
        <v>0.734177215189873</v>
      </c>
      <c r="M209" s="6" t="n">
        <f aca="false">D209/MAX(C209,E209,F209,G209,H209,I209,J209,K209)</f>
        <v>0.721518987341772</v>
      </c>
      <c r="N209" s="6" t="n">
        <f aca="false">E209/MAX(C209,D209,F209,G209,H209,I209,J209,K209)</f>
        <v>0.734177215189873</v>
      </c>
      <c r="O209" s="6" t="n">
        <f aca="false">F209/MAX(C209,D209,E209,G209,H209,I209,J209,K209)</f>
        <v>1</v>
      </c>
      <c r="P209" s="6" t="n">
        <f aca="false">G209/MAX(C209,D209,E209,F209,H209,I209,J209,K209)</f>
        <v>0.59493670886076</v>
      </c>
      <c r="Q209" s="6" t="n">
        <f aca="false">H209/MAX(C209,D209,E209,F209,G209,I209,J209,K209)</f>
        <v>0.873417721518987</v>
      </c>
      <c r="R209" s="6" t="n">
        <f aca="false">I209/MAX(C209,D209,E209,F209,G209,H209,J209,K209)</f>
        <v>0.848101265822785</v>
      </c>
      <c r="S209" s="6" t="n">
        <f aca="false">J209/MAX(C209,D209,E209,F209,G209,H209,I209,K209)</f>
        <v>1</v>
      </c>
      <c r="T209" s="6" t="n">
        <f aca="false">K209/MAX(C209:J209)</f>
        <v>0.721518987341772</v>
      </c>
    </row>
    <row r="210" customFormat="false" ht="12.8" hidden="false" customHeight="false" outlineLevel="0" collapsed="false">
      <c r="A210" s="1" t="n">
        <v>2092</v>
      </c>
      <c r="B210" s="0" t="s">
        <v>228</v>
      </c>
      <c r="C210" s="0" t="n">
        <v>0.59</v>
      </c>
      <c r="D210" s="0" t="n">
        <v>0.63</v>
      </c>
      <c r="E210" s="0" t="n">
        <v>0.48</v>
      </c>
      <c r="F210" s="0" t="n">
        <v>0.78</v>
      </c>
      <c r="G210" s="0" t="n">
        <v>0.67</v>
      </c>
      <c r="H210" s="0" t="n">
        <v>0.79</v>
      </c>
      <c r="I210" s="0" t="n">
        <v>0.47</v>
      </c>
      <c r="J210" s="0" t="n">
        <v>0.59</v>
      </c>
      <c r="K210" s="0" t="n">
        <v>0.57</v>
      </c>
      <c r="L210" s="5" t="n">
        <f aca="false">C210/MAX(D210:K210)</f>
        <v>0.746835443037975</v>
      </c>
      <c r="M210" s="6" t="n">
        <f aca="false">D210/MAX(C210,E210,F210,G210,H210,I210,J210,K210)</f>
        <v>0.79746835443038</v>
      </c>
      <c r="N210" s="6" t="n">
        <f aca="false">E210/MAX(C210,D210,F210,G210,H210,I210,J210,K210)</f>
        <v>0.607594936708861</v>
      </c>
      <c r="O210" s="6" t="n">
        <f aca="false">F210/MAX(C210,D210,E210,G210,H210,I210,J210,K210)</f>
        <v>0.987341772151899</v>
      </c>
      <c r="P210" s="6" t="n">
        <f aca="false">G210/MAX(C210,D210,E210,F210,H210,I210,J210,K210)</f>
        <v>0.848101265822785</v>
      </c>
      <c r="Q210" s="6" t="n">
        <f aca="false">H210/MAX(C210,D210,E210,F210,G210,I210,J210,K210)</f>
        <v>1.01282051282051</v>
      </c>
      <c r="R210" s="6" t="n">
        <f aca="false">I210/MAX(C210,D210,E210,F210,G210,H210,J210,K210)</f>
        <v>0.59493670886076</v>
      </c>
      <c r="S210" s="6" t="n">
        <f aca="false">J210/MAX(C210,D210,E210,F210,G210,H210,I210,K210)</f>
        <v>0.746835443037975</v>
      </c>
      <c r="T210" s="6" t="n">
        <f aca="false">K210/MAX(C210:J210)</f>
        <v>0.721518987341772</v>
      </c>
    </row>
    <row r="211" customFormat="false" ht="12.8" hidden="false" customHeight="false" outlineLevel="0" collapsed="false">
      <c r="A211" s="1" t="n">
        <v>8288</v>
      </c>
      <c r="B211" s="0" t="s">
        <v>229</v>
      </c>
      <c r="C211" s="0" t="n">
        <v>0.68</v>
      </c>
      <c r="D211" s="0" t="n">
        <v>0.77</v>
      </c>
      <c r="E211" s="0" t="n">
        <v>0.77</v>
      </c>
      <c r="F211" s="0" t="n">
        <v>0.93</v>
      </c>
      <c r="G211" s="0" t="n">
        <v>0.58</v>
      </c>
      <c r="H211" s="0" t="n">
        <v>0.6</v>
      </c>
      <c r="I211" s="0" t="n">
        <v>0.77</v>
      </c>
      <c r="J211" s="0" t="n">
        <v>0.85</v>
      </c>
      <c r="K211" s="0" t="n">
        <v>0.67</v>
      </c>
      <c r="L211" s="5" t="n">
        <f aca="false">C211/MAX(D211:K211)</f>
        <v>0.731182795698925</v>
      </c>
      <c r="M211" s="6" t="n">
        <f aca="false">D211/MAX(C211,E211,F211,G211,H211,I211,J211,K211)</f>
        <v>0.827956989247312</v>
      </c>
      <c r="N211" s="6" t="n">
        <f aca="false">E211/MAX(C211,D211,F211,G211,H211,I211,J211,K211)</f>
        <v>0.827956989247312</v>
      </c>
      <c r="O211" s="6" t="n">
        <f aca="false">F211/MAX(C211,D211,E211,G211,H211,I211,J211,K211)</f>
        <v>1.09411764705882</v>
      </c>
      <c r="P211" s="6" t="n">
        <f aca="false">G211/MAX(C211,D211,E211,F211,H211,I211,J211,K211)</f>
        <v>0.623655913978495</v>
      </c>
      <c r="Q211" s="6" t="n">
        <f aca="false">H211/MAX(C211,D211,E211,F211,G211,I211,J211,K211)</f>
        <v>0.645161290322581</v>
      </c>
      <c r="R211" s="6" t="n">
        <f aca="false">I211/MAX(C211,D211,E211,F211,G211,H211,J211,K211)</f>
        <v>0.827956989247312</v>
      </c>
      <c r="S211" s="6" t="n">
        <f aca="false">J211/MAX(C211,D211,E211,F211,G211,H211,I211,K211)</f>
        <v>0.913978494623656</v>
      </c>
      <c r="T211" s="6" t="n">
        <f aca="false">K211/MAX(C211:J211)</f>
        <v>0.720430107526882</v>
      </c>
    </row>
    <row r="212" customFormat="false" ht="12.8" hidden="false" customHeight="false" outlineLevel="0" collapsed="false">
      <c r="A212" s="1" t="n">
        <v>11771</v>
      </c>
      <c r="B212" s="0" t="s">
        <v>230</v>
      </c>
      <c r="C212" s="0" t="n">
        <v>0.4</v>
      </c>
      <c r="D212" s="0" t="n">
        <v>0.58</v>
      </c>
      <c r="E212" s="0" t="n">
        <v>0.57</v>
      </c>
      <c r="F212" s="0" t="n">
        <v>0.64</v>
      </c>
      <c r="G212" s="0" t="n">
        <v>0.28</v>
      </c>
      <c r="H212" s="0" t="n">
        <v>0.57</v>
      </c>
      <c r="I212" s="0" t="n">
        <v>0.26</v>
      </c>
      <c r="J212" s="0" t="n">
        <v>0.59</v>
      </c>
      <c r="K212" s="0" t="n">
        <v>0.46</v>
      </c>
      <c r="L212" s="5" t="n">
        <f aca="false">C212/MAX(D212:K212)</f>
        <v>0.625</v>
      </c>
      <c r="M212" s="6" t="n">
        <f aca="false">D212/MAX(C212,E212,F212,G212,H212,I212,J212,K212)</f>
        <v>0.90625</v>
      </c>
      <c r="N212" s="6" t="n">
        <f aca="false">E212/MAX(C212,D212,F212,G212,H212,I212,J212,K212)</f>
        <v>0.890625</v>
      </c>
      <c r="O212" s="6" t="n">
        <f aca="false">F212/MAX(C212,D212,E212,G212,H212,I212,J212,K212)</f>
        <v>1.08474576271186</v>
      </c>
      <c r="P212" s="6" t="n">
        <f aca="false">G212/MAX(C212,D212,E212,F212,H212,I212,J212,K212)</f>
        <v>0.4375</v>
      </c>
      <c r="Q212" s="6" t="n">
        <f aca="false">H212/MAX(C212,D212,E212,F212,G212,I212,J212,K212)</f>
        <v>0.890625</v>
      </c>
      <c r="R212" s="6" t="n">
        <f aca="false">I212/MAX(C212,D212,E212,F212,G212,H212,J212,K212)</f>
        <v>0.40625</v>
      </c>
      <c r="S212" s="6" t="n">
        <f aca="false">J212/MAX(C212,D212,E212,F212,G212,H212,I212,K212)</f>
        <v>0.921875</v>
      </c>
      <c r="T212" s="6" t="n">
        <f aca="false">K212/MAX(C212:J212)</f>
        <v>0.71875</v>
      </c>
    </row>
    <row r="213" customFormat="false" ht="12.8" hidden="false" customHeight="false" outlineLevel="0" collapsed="false">
      <c r="A213" s="1" t="n">
        <v>1939</v>
      </c>
      <c r="B213" s="0" t="s">
        <v>231</v>
      </c>
      <c r="C213" s="0" t="n">
        <v>0.51</v>
      </c>
      <c r="D213" s="0" t="n">
        <v>0.58</v>
      </c>
      <c r="E213" s="0" t="n">
        <v>0.51</v>
      </c>
      <c r="F213" s="0" t="n">
        <v>0.78</v>
      </c>
      <c r="G213" s="0" t="n">
        <v>0.31</v>
      </c>
      <c r="H213" s="0" t="n">
        <v>0.62</v>
      </c>
      <c r="I213" s="0" t="n">
        <v>0.44</v>
      </c>
      <c r="J213" s="0" t="n">
        <v>0.38</v>
      </c>
      <c r="K213" s="0" t="n">
        <v>0.56</v>
      </c>
      <c r="L213" s="5" t="n">
        <f aca="false">C213/MAX(D213:K213)</f>
        <v>0.653846153846154</v>
      </c>
      <c r="M213" s="6" t="n">
        <f aca="false">D213/MAX(C213,E213,F213,G213,H213,I213,J213,K213)</f>
        <v>0.743589743589743</v>
      </c>
      <c r="N213" s="6" t="n">
        <f aca="false">E213/MAX(C213,D213,F213,G213,H213,I213,J213,K213)</f>
        <v>0.653846153846154</v>
      </c>
      <c r="O213" s="6" t="n">
        <f aca="false">F213/MAX(C213,D213,E213,G213,H213,I213,J213,K213)</f>
        <v>1.25806451612903</v>
      </c>
      <c r="P213" s="6" t="n">
        <f aca="false">G213/MAX(C213,D213,E213,F213,H213,I213,J213,K213)</f>
        <v>0.397435897435897</v>
      </c>
      <c r="Q213" s="6" t="n">
        <f aca="false">H213/MAX(C213,D213,E213,F213,G213,I213,J213,K213)</f>
        <v>0.794871794871795</v>
      </c>
      <c r="R213" s="6" t="n">
        <f aca="false">I213/MAX(C213,D213,E213,F213,G213,H213,J213,K213)</f>
        <v>0.564102564102564</v>
      </c>
      <c r="S213" s="6" t="n">
        <f aca="false">J213/MAX(C213,D213,E213,F213,G213,H213,I213,K213)</f>
        <v>0.487179487179487</v>
      </c>
      <c r="T213" s="6" t="n">
        <f aca="false">K213/MAX(C213:J213)</f>
        <v>0.717948717948718</v>
      </c>
    </row>
    <row r="214" customFormat="false" ht="12.8" hidden="false" customHeight="false" outlineLevel="0" collapsed="false">
      <c r="A214" s="1" t="n">
        <v>10303</v>
      </c>
      <c r="B214" s="0" t="s">
        <v>232</v>
      </c>
      <c r="C214" s="0" t="n">
        <v>0.44</v>
      </c>
      <c r="D214" s="0" t="n">
        <v>0.31</v>
      </c>
      <c r="E214" s="0" t="n">
        <v>0.49</v>
      </c>
      <c r="F214" s="0" t="n">
        <v>0.28</v>
      </c>
      <c r="G214" s="0" t="n">
        <v>0.25</v>
      </c>
      <c r="H214" s="0" t="n">
        <v>0.45</v>
      </c>
      <c r="I214" s="0" t="n">
        <v>0.53</v>
      </c>
      <c r="J214" s="0" t="n">
        <v>0.12</v>
      </c>
      <c r="K214" s="0" t="n">
        <v>0.38</v>
      </c>
      <c r="L214" s="5" t="n">
        <f aca="false">C214/MAX(D214:K214)</f>
        <v>0.830188679245283</v>
      </c>
      <c r="M214" s="6" t="n">
        <f aca="false">D214/MAX(C214,E214,F214,G214,H214,I214,J214,K214)</f>
        <v>0.584905660377358</v>
      </c>
      <c r="N214" s="6" t="n">
        <f aca="false">E214/MAX(C214,D214,F214,G214,H214,I214,J214,K214)</f>
        <v>0.924528301886792</v>
      </c>
      <c r="O214" s="6" t="n">
        <f aca="false">F214/MAX(C214,D214,E214,G214,H214,I214,J214,K214)</f>
        <v>0.528301886792453</v>
      </c>
      <c r="P214" s="6" t="n">
        <f aca="false">G214/MAX(C214,D214,E214,F214,H214,I214,J214,K214)</f>
        <v>0.471698113207547</v>
      </c>
      <c r="Q214" s="6" t="n">
        <f aca="false">H214/MAX(C214,D214,E214,F214,G214,I214,J214,K214)</f>
        <v>0.849056603773585</v>
      </c>
      <c r="R214" s="6" t="n">
        <f aca="false">I214/MAX(C214,D214,E214,F214,G214,H214,J214,K214)</f>
        <v>1.08163265306122</v>
      </c>
      <c r="S214" s="6" t="n">
        <f aca="false">J214/MAX(C214,D214,E214,F214,G214,H214,I214,K214)</f>
        <v>0.226415094339623</v>
      </c>
      <c r="T214" s="6" t="n">
        <f aca="false">K214/MAX(C214:J214)</f>
        <v>0.716981132075472</v>
      </c>
    </row>
    <row r="215" customFormat="false" ht="12.8" hidden="false" customHeight="false" outlineLevel="0" collapsed="false">
      <c r="A215" s="1" t="n">
        <v>8064</v>
      </c>
      <c r="B215" s="0" t="s">
        <v>233</v>
      </c>
      <c r="C215" s="0" t="n">
        <v>0.17</v>
      </c>
      <c r="D215" s="0" t="n">
        <v>0.3</v>
      </c>
      <c r="E215" s="0" t="n">
        <v>0.42</v>
      </c>
      <c r="F215" s="0" t="n">
        <v>0.21</v>
      </c>
      <c r="G215" s="0" t="n">
        <v>0.14</v>
      </c>
      <c r="H215" s="0" t="n">
        <v>0.26</v>
      </c>
      <c r="I215" s="0" t="n">
        <v>0.3</v>
      </c>
      <c r="J215" s="0" t="n">
        <v>0.09</v>
      </c>
      <c r="K215" s="0" t="n">
        <v>0.3</v>
      </c>
      <c r="L215" s="5" t="n">
        <f aca="false">C215/MAX(D215:K215)</f>
        <v>0.404761904761905</v>
      </c>
      <c r="M215" s="6" t="n">
        <f aca="false">D215/MAX(C215,E215,F215,G215,H215,I215,J215,K215)</f>
        <v>0.714285714285714</v>
      </c>
      <c r="N215" s="6" t="n">
        <f aca="false">E215/MAX(C215,D215,F215,G215,H215,I215,J215,K215)</f>
        <v>1.4</v>
      </c>
      <c r="O215" s="6" t="n">
        <f aca="false">F215/MAX(C215,D215,E215,G215,H215,I215,J215,K215)</f>
        <v>0.5</v>
      </c>
      <c r="P215" s="6" t="n">
        <f aca="false">G215/MAX(C215,D215,E215,F215,H215,I215,J215,K215)</f>
        <v>0.333333333333333</v>
      </c>
      <c r="Q215" s="6" t="n">
        <f aca="false">H215/MAX(C215,D215,E215,F215,G215,I215,J215,K215)</f>
        <v>0.619047619047619</v>
      </c>
      <c r="R215" s="6" t="n">
        <f aca="false">I215/MAX(C215,D215,E215,F215,G215,H215,J215,K215)</f>
        <v>0.714285714285714</v>
      </c>
      <c r="S215" s="6" t="n">
        <f aca="false">J215/MAX(C215,D215,E215,F215,G215,H215,I215,K215)</f>
        <v>0.214285714285714</v>
      </c>
      <c r="T215" s="6" t="n">
        <f aca="false">K215/MAX(C215:J215)</f>
        <v>0.714285714285714</v>
      </c>
    </row>
    <row r="216" customFormat="false" ht="12.8" hidden="false" customHeight="false" outlineLevel="0" collapsed="false">
      <c r="A216" s="1" t="n">
        <v>6998</v>
      </c>
      <c r="B216" s="0" t="s">
        <v>234</v>
      </c>
      <c r="C216" s="0" t="n">
        <v>0.28</v>
      </c>
      <c r="D216" s="0" t="n">
        <v>0.19</v>
      </c>
      <c r="E216" s="0" t="n">
        <v>0.12</v>
      </c>
      <c r="F216" s="0" t="n">
        <v>0.1</v>
      </c>
      <c r="G216" s="0" t="n">
        <v>0.08</v>
      </c>
      <c r="H216" s="0" t="n">
        <v>0.24</v>
      </c>
      <c r="I216" s="0" t="n">
        <v>0.12</v>
      </c>
      <c r="J216" s="0" t="n">
        <v>0.03</v>
      </c>
      <c r="K216" s="0" t="n">
        <v>0.2</v>
      </c>
      <c r="L216" s="5" t="n">
        <f aca="false">C216/MAX(D216:K216)</f>
        <v>1.16666666666667</v>
      </c>
      <c r="M216" s="6" t="n">
        <f aca="false">D216/MAX(C216,E216,F216,G216,H216,I216,J216,K216)</f>
        <v>0.678571428571429</v>
      </c>
      <c r="N216" s="6" t="n">
        <f aca="false">E216/MAX(C216,D216,F216,G216,H216,I216,J216,K216)</f>
        <v>0.428571428571429</v>
      </c>
      <c r="O216" s="6" t="n">
        <f aca="false">F216/MAX(C216,D216,E216,G216,H216,I216,J216,K216)</f>
        <v>0.357142857142857</v>
      </c>
      <c r="P216" s="6" t="n">
        <f aca="false">G216/MAX(C216,D216,E216,F216,H216,I216,J216,K216)</f>
        <v>0.285714285714286</v>
      </c>
      <c r="Q216" s="6" t="n">
        <f aca="false">H216/MAX(C216,D216,E216,F216,G216,I216,J216,K216)</f>
        <v>0.857142857142857</v>
      </c>
      <c r="R216" s="6" t="n">
        <f aca="false">I216/MAX(C216,D216,E216,F216,G216,H216,J216,K216)</f>
        <v>0.428571428571429</v>
      </c>
      <c r="S216" s="6" t="n">
        <f aca="false">J216/MAX(C216,D216,E216,F216,G216,H216,I216,K216)</f>
        <v>0.107142857142857</v>
      </c>
      <c r="T216" s="6" t="n">
        <f aca="false">K216/MAX(C216:J216)</f>
        <v>0.714285714285714</v>
      </c>
    </row>
    <row r="217" customFormat="false" ht="12.8" hidden="false" customHeight="false" outlineLevel="0" collapsed="false">
      <c r="A217" s="1" t="n">
        <v>2093</v>
      </c>
      <c r="B217" s="0" t="s">
        <v>235</v>
      </c>
      <c r="C217" s="0" t="n">
        <v>0.13</v>
      </c>
      <c r="D217" s="0" t="n">
        <v>0.08</v>
      </c>
      <c r="E217" s="0" t="n">
        <v>0.03</v>
      </c>
      <c r="F217" s="0" t="n">
        <v>0.03</v>
      </c>
      <c r="G217" s="0" t="n">
        <v>0.03</v>
      </c>
      <c r="H217" s="0" t="n">
        <v>0.12</v>
      </c>
      <c r="I217" s="0" t="n">
        <v>0.14</v>
      </c>
      <c r="J217" s="0" t="n">
        <v>0.09</v>
      </c>
      <c r="K217" s="0" t="n">
        <v>0.1</v>
      </c>
      <c r="L217" s="5" t="n">
        <f aca="false">C217/MAX(D217:K217)</f>
        <v>0.928571428571429</v>
      </c>
      <c r="M217" s="6" t="n">
        <f aca="false">D217/MAX(C217,E217,F217,G217,H217,I217,J217,K217)</f>
        <v>0.571428571428571</v>
      </c>
      <c r="N217" s="6" t="n">
        <f aca="false">E217/MAX(C217,D217,F217,G217,H217,I217,J217,K217)</f>
        <v>0.214285714285714</v>
      </c>
      <c r="O217" s="6" t="n">
        <f aca="false">F217/MAX(C217,D217,E217,G217,H217,I217,J217,K217)</f>
        <v>0.214285714285714</v>
      </c>
      <c r="P217" s="6" t="n">
        <f aca="false">G217/MAX(C217,D217,E217,F217,H217,I217,J217,K217)</f>
        <v>0.214285714285714</v>
      </c>
      <c r="Q217" s="6" t="n">
        <f aca="false">H217/MAX(C217,D217,E217,F217,G217,I217,J217,K217)</f>
        <v>0.857142857142857</v>
      </c>
      <c r="R217" s="6" t="n">
        <f aca="false">I217/MAX(C217,D217,E217,F217,G217,H217,J217,K217)</f>
        <v>1.07692307692308</v>
      </c>
      <c r="S217" s="6" t="n">
        <f aca="false">J217/MAX(C217,D217,E217,F217,G217,H217,I217,K217)</f>
        <v>0.642857142857143</v>
      </c>
      <c r="T217" s="6" t="n">
        <f aca="false">K217/MAX(C217:J217)</f>
        <v>0.714285714285714</v>
      </c>
    </row>
    <row r="218" customFormat="false" ht="12.8" hidden="false" customHeight="false" outlineLevel="0" collapsed="false">
      <c r="A218" s="1" t="n">
        <v>9298</v>
      </c>
      <c r="B218" s="0" t="s">
        <v>236</v>
      </c>
      <c r="C218" s="0" t="n">
        <v>0.09</v>
      </c>
      <c r="D218" s="0" t="n">
        <v>0.14</v>
      </c>
      <c r="E218" s="0" t="n">
        <v>0.1</v>
      </c>
      <c r="F218" s="0" t="n">
        <v>0.1</v>
      </c>
      <c r="G218" s="0" t="n">
        <v>0.14</v>
      </c>
      <c r="H218" s="0" t="n">
        <v>0.07</v>
      </c>
      <c r="I218" s="0" t="n">
        <v>0.07</v>
      </c>
      <c r="J218" s="0" t="n">
        <v>0.06</v>
      </c>
      <c r="K218" s="0" t="n">
        <v>0.1</v>
      </c>
      <c r="L218" s="5" t="n">
        <f aca="false">C218/MAX(D218:K218)</f>
        <v>0.642857142857143</v>
      </c>
      <c r="M218" s="6" t="n">
        <f aca="false">D218/MAX(C218,E218,F218,G218,H218,I218,J218,K218)</f>
        <v>1</v>
      </c>
      <c r="N218" s="6" t="n">
        <f aca="false">E218/MAX(C218,D218,F218,G218,H218,I218,J218,K218)</f>
        <v>0.714285714285714</v>
      </c>
      <c r="O218" s="6" t="n">
        <f aca="false">F218/MAX(C218,D218,E218,G218,H218,I218,J218,K218)</f>
        <v>0.714285714285714</v>
      </c>
      <c r="P218" s="6" t="n">
        <f aca="false">G218/MAX(C218,D218,E218,F218,H218,I218,J218,K218)</f>
        <v>1</v>
      </c>
      <c r="Q218" s="6" t="n">
        <f aca="false">H218/MAX(C218,D218,E218,F218,G218,I218,J218,K218)</f>
        <v>0.5</v>
      </c>
      <c r="R218" s="6" t="n">
        <f aca="false">I218/MAX(C218,D218,E218,F218,G218,H218,J218,K218)</f>
        <v>0.5</v>
      </c>
      <c r="S218" s="6" t="n">
        <f aca="false">J218/MAX(C218,D218,E218,F218,G218,H218,I218,K218)</f>
        <v>0.428571428571429</v>
      </c>
      <c r="T218" s="6" t="n">
        <f aca="false">K218/MAX(C218:J218)</f>
        <v>0.714285714285714</v>
      </c>
    </row>
    <row r="219" customFormat="false" ht="12.8" hidden="false" customHeight="false" outlineLevel="0" collapsed="false">
      <c r="A219" s="1" t="n">
        <v>5612</v>
      </c>
      <c r="B219" s="0" t="s">
        <v>237</v>
      </c>
      <c r="C219" s="0" t="n">
        <v>0.07</v>
      </c>
      <c r="D219" s="0" t="n">
        <v>0.07</v>
      </c>
      <c r="E219" s="0" t="n">
        <v>0.03</v>
      </c>
      <c r="F219" s="0" t="n">
        <v>0.02</v>
      </c>
      <c r="G219" s="0" t="n">
        <v>0.06</v>
      </c>
      <c r="H219" s="0" t="n">
        <v>0.05</v>
      </c>
      <c r="I219" s="0" t="n">
        <v>0.14</v>
      </c>
      <c r="J219" s="0" t="n">
        <v>0.03</v>
      </c>
      <c r="K219" s="0" t="n">
        <v>0.1</v>
      </c>
      <c r="L219" s="5" t="n">
        <f aca="false">C219/MAX(D219:K219)</f>
        <v>0.5</v>
      </c>
      <c r="M219" s="6" t="n">
        <f aca="false">D219/MAX(C219,E219,F219,G219,H219,I219,J219,K219)</f>
        <v>0.5</v>
      </c>
      <c r="N219" s="6" t="n">
        <f aca="false">E219/MAX(C219,D219,F219,G219,H219,I219,J219,K219)</f>
        <v>0.214285714285714</v>
      </c>
      <c r="O219" s="6" t="n">
        <f aca="false">F219/MAX(C219,D219,E219,G219,H219,I219,J219,K219)</f>
        <v>0.142857142857143</v>
      </c>
      <c r="P219" s="6" t="n">
        <f aca="false">G219/MAX(C219,D219,E219,F219,H219,I219,J219,K219)</f>
        <v>0.428571428571429</v>
      </c>
      <c r="Q219" s="6" t="n">
        <f aca="false">H219/MAX(C219,D219,E219,F219,G219,I219,J219,K219)</f>
        <v>0.357142857142857</v>
      </c>
      <c r="R219" s="6" t="n">
        <f aca="false">I219/MAX(C219,D219,E219,F219,G219,H219,J219,K219)</f>
        <v>1.4</v>
      </c>
      <c r="S219" s="6" t="n">
        <f aca="false">J219/MAX(C219,D219,E219,F219,G219,H219,I219,K219)</f>
        <v>0.214285714285714</v>
      </c>
      <c r="T219" s="6" t="n">
        <f aca="false">K219/MAX(C219:J219)</f>
        <v>0.714285714285714</v>
      </c>
    </row>
    <row r="220" customFormat="false" ht="12.8" hidden="false" customHeight="false" outlineLevel="0" collapsed="false">
      <c r="A220" s="1" t="n">
        <v>1734</v>
      </c>
      <c r="B220" s="0" t="s">
        <v>238</v>
      </c>
      <c r="C220" s="0" t="n">
        <v>0.04</v>
      </c>
      <c r="D220" s="0" t="n">
        <v>0.01</v>
      </c>
      <c r="E220" s="0" t="n">
        <v>0.03</v>
      </c>
      <c r="F220" s="0" t="n">
        <v>0.02</v>
      </c>
      <c r="G220" s="0" t="n">
        <v>0.03</v>
      </c>
      <c r="H220" s="0" t="n">
        <v>0.02</v>
      </c>
      <c r="I220" s="0" t="n">
        <v>0.07</v>
      </c>
      <c r="J220" s="0" t="n">
        <v>0.03</v>
      </c>
      <c r="K220" s="0" t="n">
        <v>0.05</v>
      </c>
      <c r="L220" s="5" t="n">
        <f aca="false">C220/MAX(D220:K220)</f>
        <v>0.571428571428571</v>
      </c>
      <c r="M220" s="6" t="n">
        <f aca="false">D220/MAX(C220,E220,F220,G220,H220,I220,J220,K220)</f>
        <v>0.142857142857143</v>
      </c>
      <c r="N220" s="6" t="n">
        <f aca="false">E220/MAX(C220,D220,F220,G220,H220,I220,J220,K220)</f>
        <v>0.428571428571429</v>
      </c>
      <c r="O220" s="6" t="n">
        <f aca="false">F220/MAX(C220,D220,E220,G220,H220,I220,J220,K220)</f>
        <v>0.285714285714286</v>
      </c>
      <c r="P220" s="6" t="n">
        <f aca="false">G220/MAX(C220,D220,E220,F220,H220,I220,J220,K220)</f>
        <v>0.428571428571429</v>
      </c>
      <c r="Q220" s="6" t="n">
        <f aca="false">H220/MAX(C220,D220,E220,F220,G220,I220,J220,K220)</f>
        <v>0.285714285714286</v>
      </c>
      <c r="R220" s="6" t="n">
        <f aca="false">I220/MAX(C220,D220,E220,F220,G220,H220,J220,K220)</f>
        <v>1.4</v>
      </c>
      <c r="S220" s="6" t="n">
        <f aca="false">J220/MAX(C220,D220,E220,F220,G220,H220,I220,K220)</f>
        <v>0.428571428571429</v>
      </c>
      <c r="T220" s="6" t="n">
        <f aca="false">K220/MAX(C220:J220)</f>
        <v>0.714285714285714</v>
      </c>
    </row>
    <row r="221" customFormat="false" ht="12.8" hidden="false" customHeight="false" outlineLevel="0" collapsed="false">
      <c r="A221" s="1" t="n">
        <v>6437</v>
      </c>
      <c r="B221" s="0" t="s">
        <v>239</v>
      </c>
      <c r="C221" s="0" t="n">
        <v>0.07</v>
      </c>
      <c r="D221" s="0" t="n">
        <v>0.04</v>
      </c>
      <c r="E221" s="0" t="n">
        <v>0.01</v>
      </c>
      <c r="F221" s="0" t="n">
        <v>0.02</v>
      </c>
      <c r="G221" s="0" t="n">
        <v>0.06</v>
      </c>
      <c r="H221" s="0" t="n">
        <v>0.02</v>
      </c>
      <c r="I221" s="0" t="n">
        <v>0.05</v>
      </c>
      <c r="J221" s="0" t="n">
        <v>0.03</v>
      </c>
      <c r="K221" s="0" t="n">
        <v>0.05</v>
      </c>
      <c r="L221" s="5" t="n">
        <f aca="false">C221/MAX(D221:K221)</f>
        <v>1.16666666666667</v>
      </c>
      <c r="M221" s="6" t="n">
        <f aca="false">D221/MAX(C221,E221,F221,G221,H221,I221,J221,K221)</f>
        <v>0.571428571428571</v>
      </c>
      <c r="N221" s="6" t="n">
        <f aca="false">E221/MAX(C221,D221,F221,G221,H221,I221,J221,K221)</f>
        <v>0.142857142857143</v>
      </c>
      <c r="O221" s="6" t="n">
        <f aca="false">F221/MAX(C221,D221,E221,G221,H221,I221,J221,K221)</f>
        <v>0.285714285714286</v>
      </c>
      <c r="P221" s="6" t="n">
        <f aca="false">G221/MAX(C221,D221,E221,F221,H221,I221,J221,K221)</f>
        <v>0.857142857142857</v>
      </c>
      <c r="Q221" s="6" t="n">
        <f aca="false">H221/MAX(C221,D221,E221,F221,G221,I221,J221,K221)</f>
        <v>0.285714285714286</v>
      </c>
      <c r="R221" s="6" t="n">
        <f aca="false">I221/MAX(C221,D221,E221,F221,G221,H221,J221,K221)</f>
        <v>0.714285714285714</v>
      </c>
      <c r="S221" s="6" t="n">
        <f aca="false">J221/MAX(C221,D221,E221,F221,G221,H221,I221,K221)</f>
        <v>0.428571428571429</v>
      </c>
      <c r="T221" s="6" t="n">
        <f aca="false">K221/MAX(C221:J221)</f>
        <v>0.714285714285714</v>
      </c>
    </row>
    <row r="222" customFormat="false" ht="12.8" hidden="false" customHeight="false" outlineLevel="0" collapsed="false">
      <c r="A222" s="1" t="n">
        <v>8198</v>
      </c>
      <c r="B222" s="0" t="s">
        <v>240</v>
      </c>
      <c r="C222" s="0" t="n">
        <v>0.46</v>
      </c>
      <c r="D222" s="0" t="n">
        <v>0.7</v>
      </c>
      <c r="E222" s="0" t="n">
        <v>0.58</v>
      </c>
      <c r="F222" s="0" t="n">
        <v>0.16</v>
      </c>
      <c r="G222" s="0" t="n">
        <v>0.47</v>
      </c>
      <c r="H222" s="0" t="n">
        <v>0.5</v>
      </c>
      <c r="I222" s="0" t="n">
        <v>0.37</v>
      </c>
      <c r="J222" s="0" t="n">
        <v>0.15</v>
      </c>
      <c r="K222" s="0" t="n">
        <v>0.5</v>
      </c>
      <c r="L222" s="5" t="n">
        <f aca="false">C222/MAX(D222:K222)</f>
        <v>0.657142857142857</v>
      </c>
      <c r="M222" s="6" t="n">
        <f aca="false">D222/MAX(C222,E222,F222,G222,H222,I222,J222,K222)</f>
        <v>1.20689655172414</v>
      </c>
      <c r="N222" s="6" t="n">
        <f aca="false">E222/MAX(C222,D222,F222,G222,H222,I222,J222,K222)</f>
        <v>0.828571428571428</v>
      </c>
      <c r="O222" s="6" t="n">
        <f aca="false">F222/MAX(C222,D222,E222,G222,H222,I222,J222,K222)</f>
        <v>0.228571428571429</v>
      </c>
      <c r="P222" s="6" t="n">
        <f aca="false">G222/MAX(C222,D222,E222,F222,H222,I222,J222,K222)</f>
        <v>0.671428571428571</v>
      </c>
      <c r="Q222" s="6" t="n">
        <f aca="false">H222/MAX(C222,D222,E222,F222,G222,I222,J222,K222)</f>
        <v>0.714285714285714</v>
      </c>
      <c r="R222" s="6" t="n">
        <f aca="false">I222/MAX(C222,D222,E222,F222,G222,H222,J222,K222)</f>
        <v>0.528571428571429</v>
      </c>
      <c r="S222" s="6" t="n">
        <f aca="false">J222/MAX(C222,D222,E222,F222,G222,H222,I222,K222)</f>
        <v>0.214285714285714</v>
      </c>
      <c r="T222" s="6" t="n">
        <f aca="false">K222/MAX(C222:J222)</f>
        <v>0.714285714285714</v>
      </c>
    </row>
    <row r="223" customFormat="false" ht="12.8" hidden="false" customHeight="false" outlineLevel="0" collapsed="false">
      <c r="A223" s="1" t="n">
        <v>6189</v>
      </c>
      <c r="B223" s="0" t="s">
        <v>241</v>
      </c>
      <c r="C223" s="0" t="n">
        <v>0.72</v>
      </c>
      <c r="D223" s="0" t="n">
        <v>0.75</v>
      </c>
      <c r="E223" s="0" t="n">
        <v>0.82</v>
      </c>
      <c r="F223" s="0" t="n">
        <v>0.91</v>
      </c>
      <c r="G223" s="0" t="n">
        <v>0.72</v>
      </c>
      <c r="H223" s="0" t="n">
        <v>0.71</v>
      </c>
      <c r="I223" s="0" t="n">
        <v>0.56</v>
      </c>
      <c r="J223" s="0" t="n">
        <v>0.94</v>
      </c>
      <c r="K223" s="0" t="n">
        <v>0.67</v>
      </c>
      <c r="L223" s="5" t="n">
        <f aca="false">C223/MAX(D223:K223)</f>
        <v>0.765957446808511</v>
      </c>
      <c r="M223" s="6" t="n">
        <f aca="false">D223/MAX(C223,E223,F223,G223,H223,I223,J223,K223)</f>
        <v>0.797872340425532</v>
      </c>
      <c r="N223" s="6" t="n">
        <f aca="false">E223/MAX(C223,D223,F223,G223,H223,I223,J223,K223)</f>
        <v>0.872340425531915</v>
      </c>
      <c r="O223" s="6" t="n">
        <f aca="false">F223/MAX(C223,D223,E223,G223,H223,I223,J223,K223)</f>
        <v>0.968085106382979</v>
      </c>
      <c r="P223" s="6" t="n">
        <f aca="false">G223/MAX(C223,D223,E223,F223,H223,I223,J223,K223)</f>
        <v>0.765957446808511</v>
      </c>
      <c r="Q223" s="6" t="n">
        <f aca="false">H223/MAX(C223,D223,E223,F223,G223,I223,J223,K223)</f>
        <v>0.75531914893617</v>
      </c>
      <c r="R223" s="6" t="n">
        <f aca="false">I223/MAX(C223,D223,E223,F223,G223,H223,J223,K223)</f>
        <v>0.595744680851064</v>
      </c>
      <c r="S223" s="6" t="n">
        <f aca="false">J223/MAX(C223,D223,E223,F223,G223,H223,I223,K223)</f>
        <v>1.03296703296703</v>
      </c>
      <c r="T223" s="6" t="n">
        <f aca="false">K223/MAX(C223:J223)</f>
        <v>0.712765957446808</v>
      </c>
    </row>
    <row r="224" customFormat="false" ht="12.8" hidden="false" customHeight="false" outlineLevel="0" collapsed="false">
      <c r="A224" s="1" t="n">
        <v>1803</v>
      </c>
      <c r="B224" s="0" t="s">
        <v>242</v>
      </c>
      <c r="C224" s="0" t="n">
        <v>0.5</v>
      </c>
      <c r="D224" s="0" t="n">
        <v>0.51</v>
      </c>
      <c r="E224" s="0" t="n">
        <v>0.38</v>
      </c>
      <c r="F224" s="0" t="n">
        <v>0.66</v>
      </c>
      <c r="G224" s="0" t="n">
        <v>0.28</v>
      </c>
      <c r="H224" s="0" t="n">
        <v>0.52</v>
      </c>
      <c r="I224" s="0" t="n">
        <v>0.47</v>
      </c>
      <c r="J224" s="0" t="n">
        <v>0.62</v>
      </c>
      <c r="K224" s="0" t="n">
        <v>0.47</v>
      </c>
      <c r="L224" s="5" t="n">
        <f aca="false">C224/MAX(D224:K224)</f>
        <v>0.757575757575758</v>
      </c>
      <c r="M224" s="6" t="n">
        <f aca="false">D224/MAX(C224,E224,F224,G224,H224,I224,J224,K224)</f>
        <v>0.772727272727273</v>
      </c>
      <c r="N224" s="6" t="n">
        <f aca="false">E224/MAX(C224,D224,F224,G224,H224,I224,J224,K224)</f>
        <v>0.575757575757576</v>
      </c>
      <c r="O224" s="6" t="n">
        <f aca="false">F224/MAX(C224,D224,E224,G224,H224,I224,J224,K224)</f>
        <v>1.06451612903226</v>
      </c>
      <c r="P224" s="6" t="n">
        <f aca="false">G224/MAX(C224,D224,E224,F224,H224,I224,J224,K224)</f>
        <v>0.424242424242424</v>
      </c>
      <c r="Q224" s="6" t="n">
        <f aca="false">H224/MAX(C224,D224,E224,F224,G224,I224,J224,K224)</f>
        <v>0.787878787878788</v>
      </c>
      <c r="R224" s="6" t="n">
        <f aca="false">I224/MAX(C224,D224,E224,F224,G224,H224,J224,K224)</f>
        <v>0.712121212121212</v>
      </c>
      <c r="S224" s="6" t="n">
        <f aca="false">J224/MAX(C224,D224,E224,F224,G224,H224,I224,K224)</f>
        <v>0.939393939393939</v>
      </c>
      <c r="T224" s="6" t="n">
        <f aca="false">K224/MAX(C224:J224)</f>
        <v>0.712121212121212</v>
      </c>
    </row>
    <row r="225" customFormat="false" ht="12.8" hidden="false" customHeight="false" outlineLevel="0" collapsed="false">
      <c r="A225" s="1" t="n">
        <v>11161</v>
      </c>
      <c r="B225" s="0" t="s">
        <v>243</v>
      </c>
      <c r="C225" s="0" t="n">
        <v>0.24</v>
      </c>
      <c r="D225" s="0" t="n">
        <v>0.24</v>
      </c>
      <c r="E225" s="0" t="n">
        <v>0.22</v>
      </c>
      <c r="F225" s="0" t="n">
        <v>0.09</v>
      </c>
      <c r="G225" s="0" t="n">
        <v>0.19</v>
      </c>
      <c r="H225" s="0" t="n">
        <v>0.05</v>
      </c>
      <c r="I225" s="0" t="n">
        <v>0.23</v>
      </c>
      <c r="J225" s="0" t="n">
        <v>0.24</v>
      </c>
      <c r="K225" s="0" t="n">
        <v>0.17</v>
      </c>
      <c r="L225" s="5" t="n">
        <f aca="false">C225/MAX(D225:K225)</f>
        <v>1</v>
      </c>
      <c r="M225" s="6" t="n">
        <f aca="false">D225/MAX(C225,E225,F225,G225,H225,I225,J225,K225)</f>
        <v>1</v>
      </c>
      <c r="N225" s="6" t="n">
        <f aca="false">E225/MAX(C225,D225,F225,G225,H225,I225,J225,K225)</f>
        <v>0.916666666666667</v>
      </c>
      <c r="O225" s="6" t="n">
        <f aca="false">F225/MAX(C225,D225,E225,G225,H225,I225,J225,K225)</f>
        <v>0.375</v>
      </c>
      <c r="P225" s="6" t="n">
        <f aca="false">G225/MAX(C225,D225,E225,F225,H225,I225,J225,K225)</f>
        <v>0.791666666666667</v>
      </c>
      <c r="Q225" s="6" t="n">
        <f aca="false">H225/MAX(C225,D225,E225,F225,G225,I225,J225,K225)</f>
        <v>0.208333333333333</v>
      </c>
      <c r="R225" s="6" t="n">
        <f aca="false">I225/MAX(C225,D225,E225,F225,G225,H225,J225,K225)</f>
        <v>0.958333333333333</v>
      </c>
      <c r="S225" s="6" t="n">
        <f aca="false">J225/MAX(C225,D225,E225,F225,G225,H225,I225,K225)</f>
        <v>1</v>
      </c>
      <c r="T225" s="6" t="n">
        <f aca="false">K225/MAX(C225:J225)</f>
        <v>0.708333333333333</v>
      </c>
    </row>
    <row r="226" customFormat="false" ht="12.8" hidden="false" customHeight="false" outlineLevel="0" collapsed="false">
      <c r="A226" s="1" t="n">
        <v>10027</v>
      </c>
      <c r="B226" s="0" t="s">
        <v>244</v>
      </c>
      <c r="C226" s="0" t="n">
        <v>0.11</v>
      </c>
      <c r="D226" s="0" t="n">
        <v>0.07</v>
      </c>
      <c r="E226" s="0" t="n">
        <v>0.08</v>
      </c>
      <c r="F226" s="0" t="n">
        <v>0.03</v>
      </c>
      <c r="G226" s="0" t="n">
        <v>0.17</v>
      </c>
      <c r="H226" s="0" t="n">
        <v>0.07</v>
      </c>
      <c r="I226" s="0" t="n">
        <v>0.07</v>
      </c>
      <c r="J226" s="0" t="n">
        <v>0.09</v>
      </c>
      <c r="K226" s="0" t="n">
        <v>0.12</v>
      </c>
      <c r="L226" s="5" t="n">
        <f aca="false">C226/MAX(D226:K226)</f>
        <v>0.647058823529412</v>
      </c>
      <c r="M226" s="6" t="n">
        <f aca="false">D226/MAX(C226,E226,F226,G226,H226,I226,J226,K226)</f>
        <v>0.411764705882353</v>
      </c>
      <c r="N226" s="6" t="n">
        <f aca="false">E226/MAX(C226,D226,F226,G226,H226,I226,J226,K226)</f>
        <v>0.470588235294118</v>
      </c>
      <c r="O226" s="6" t="n">
        <f aca="false">F226/MAX(C226,D226,E226,G226,H226,I226,J226,K226)</f>
        <v>0.176470588235294</v>
      </c>
      <c r="P226" s="6" t="n">
        <f aca="false">G226/MAX(C226,D226,E226,F226,H226,I226,J226,K226)</f>
        <v>1.41666666666667</v>
      </c>
      <c r="Q226" s="6" t="n">
        <f aca="false">H226/MAX(C226,D226,E226,F226,G226,I226,J226,K226)</f>
        <v>0.411764705882353</v>
      </c>
      <c r="R226" s="6" t="n">
        <f aca="false">I226/MAX(C226,D226,E226,F226,G226,H226,J226,K226)</f>
        <v>0.411764705882353</v>
      </c>
      <c r="S226" s="6" t="n">
        <f aca="false">J226/MAX(C226,D226,E226,F226,G226,H226,I226,K226)</f>
        <v>0.529411764705882</v>
      </c>
      <c r="T226" s="6" t="n">
        <f aca="false">K226/MAX(C226:J226)</f>
        <v>0.705882352941176</v>
      </c>
    </row>
    <row r="227" customFormat="false" ht="12.8" hidden="false" customHeight="false" outlineLevel="0" collapsed="false">
      <c r="A227" s="1" t="n">
        <v>2248</v>
      </c>
      <c r="B227" s="0" t="s">
        <v>245</v>
      </c>
      <c r="C227" s="0" t="n">
        <v>0.13</v>
      </c>
      <c r="D227" s="0" t="n">
        <v>0.11</v>
      </c>
      <c r="E227" s="0" t="n">
        <v>0.13</v>
      </c>
      <c r="F227" s="0" t="n">
        <v>0.07</v>
      </c>
      <c r="G227" s="0" t="n">
        <v>0.08</v>
      </c>
      <c r="H227" s="0" t="n">
        <v>0.17</v>
      </c>
      <c r="I227" s="0" t="n">
        <v>0.16</v>
      </c>
      <c r="J227" s="0" t="n">
        <v>0.06</v>
      </c>
      <c r="K227" s="0" t="n">
        <v>0.12</v>
      </c>
      <c r="L227" s="5" t="n">
        <f aca="false">C227/MAX(D227:K227)</f>
        <v>0.764705882352941</v>
      </c>
      <c r="M227" s="6" t="n">
        <f aca="false">D227/MAX(C227,E227,F227,G227,H227,I227,J227,K227)</f>
        <v>0.647058823529412</v>
      </c>
      <c r="N227" s="6" t="n">
        <f aca="false">E227/MAX(C227,D227,F227,G227,H227,I227,J227,K227)</f>
        <v>0.764705882352941</v>
      </c>
      <c r="O227" s="6" t="n">
        <f aca="false">F227/MAX(C227,D227,E227,G227,H227,I227,J227,K227)</f>
        <v>0.411764705882353</v>
      </c>
      <c r="P227" s="6" t="n">
        <f aca="false">G227/MAX(C227,D227,E227,F227,H227,I227,J227,K227)</f>
        <v>0.470588235294118</v>
      </c>
      <c r="Q227" s="6" t="n">
        <f aca="false">H227/MAX(C227,D227,E227,F227,G227,I227,J227,K227)</f>
        <v>1.0625</v>
      </c>
      <c r="R227" s="6" t="n">
        <f aca="false">I227/MAX(C227,D227,E227,F227,G227,H227,J227,K227)</f>
        <v>0.941176470588235</v>
      </c>
      <c r="S227" s="6" t="n">
        <f aca="false">J227/MAX(C227,D227,E227,F227,G227,H227,I227,K227)</f>
        <v>0.352941176470588</v>
      </c>
      <c r="T227" s="6" t="n">
        <f aca="false">K227/MAX(C227:J227)</f>
        <v>0.705882352941176</v>
      </c>
    </row>
    <row r="228" customFormat="false" ht="12.8" hidden="false" customHeight="false" outlineLevel="0" collapsed="false">
      <c r="A228" s="1" t="n">
        <v>8327</v>
      </c>
      <c r="B228" s="0" t="s">
        <v>246</v>
      </c>
      <c r="C228" s="0" t="n">
        <v>0.12</v>
      </c>
      <c r="D228" s="0" t="n">
        <v>0.11</v>
      </c>
      <c r="E228" s="0" t="n">
        <v>0.05</v>
      </c>
      <c r="F228" s="0" t="n">
        <v>0.12</v>
      </c>
      <c r="G228" s="0" t="n">
        <v>0.08</v>
      </c>
      <c r="H228" s="0" t="n">
        <v>0.17</v>
      </c>
      <c r="I228" s="0" t="n">
        <v>0.12</v>
      </c>
      <c r="J228" s="0" t="n">
        <v>0.06</v>
      </c>
      <c r="K228" s="0" t="n">
        <v>0.12</v>
      </c>
      <c r="L228" s="5" t="n">
        <f aca="false">C228/MAX(D228:K228)</f>
        <v>0.705882352941176</v>
      </c>
      <c r="M228" s="6" t="n">
        <f aca="false">D228/MAX(C228,E228,F228,G228,H228,I228,J228,K228)</f>
        <v>0.647058823529412</v>
      </c>
      <c r="N228" s="6" t="n">
        <f aca="false">E228/MAX(C228,D228,F228,G228,H228,I228,J228,K228)</f>
        <v>0.294117647058823</v>
      </c>
      <c r="O228" s="6" t="n">
        <f aca="false">F228/MAX(C228,D228,E228,G228,H228,I228,J228,K228)</f>
        <v>0.705882352941176</v>
      </c>
      <c r="P228" s="6" t="n">
        <f aca="false">G228/MAX(C228,D228,E228,F228,H228,I228,J228,K228)</f>
        <v>0.470588235294118</v>
      </c>
      <c r="Q228" s="6" t="n">
        <f aca="false">H228/MAX(C228,D228,E228,F228,G228,I228,J228,K228)</f>
        <v>1.41666666666667</v>
      </c>
      <c r="R228" s="6" t="n">
        <f aca="false">I228/MAX(C228,D228,E228,F228,G228,H228,J228,K228)</f>
        <v>0.705882352941176</v>
      </c>
      <c r="S228" s="6" t="n">
        <f aca="false">J228/MAX(C228,D228,E228,F228,G228,H228,I228,K228)</f>
        <v>0.352941176470588</v>
      </c>
      <c r="T228" s="6" t="n">
        <f aca="false">K228/MAX(C228:J228)</f>
        <v>0.705882352941176</v>
      </c>
    </row>
    <row r="229" customFormat="false" ht="12.8" hidden="false" customHeight="false" outlineLevel="0" collapsed="false">
      <c r="A229" s="1" t="n">
        <v>8206</v>
      </c>
      <c r="B229" s="0" t="s">
        <v>247</v>
      </c>
      <c r="C229" s="0" t="n">
        <v>0.13</v>
      </c>
      <c r="D229" s="0" t="n">
        <v>0.16</v>
      </c>
      <c r="E229" s="0" t="n">
        <v>0.1</v>
      </c>
      <c r="F229" s="0" t="n">
        <v>0.05</v>
      </c>
      <c r="G229" s="0" t="n">
        <v>0.03</v>
      </c>
      <c r="H229" s="0" t="n">
        <v>0.17</v>
      </c>
      <c r="I229" s="0" t="n">
        <v>0.05</v>
      </c>
      <c r="J229" s="0" t="n">
        <v>0.06</v>
      </c>
      <c r="K229" s="0" t="n">
        <v>0.12</v>
      </c>
      <c r="L229" s="5" t="n">
        <f aca="false">C229/MAX(D229:K229)</f>
        <v>0.764705882352941</v>
      </c>
      <c r="M229" s="6" t="n">
        <f aca="false">D229/MAX(C229,E229,F229,G229,H229,I229,J229,K229)</f>
        <v>0.941176470588235</v>
      </c>
      <c r="N229" s="6" t="n">
        <f aca="false">E229/MAX(C229,D229,F229,G229,H229,I229,J229,K229)</f>
        <v>0.588235294117647</v>
      </c>
      <c r="O229" s="6" t="n">
        <f aca="false">F229/MAX(C229,D229,E229,G229,H229,I229,J229,K229)</f>
        <v>0.294117647058823</v>
      </c>
      <c r="P229" s="6" t="n">
        <f aca="false">G229/MAX(C229,D229,E229,F229,H229,I229,J229,K229)</f>
        <v>0.176470588235294</v>
      </c>
      <c r="Q229" s="6" t="n">
        <f aca="false">H229/MAX(C229,D229,E229,F229,G229,I229,J229,K229)</f>
        <v>1.0625</v>
      </c>
      <c r="R229" s="6" t="n">
        <f aca="false">I229/MAX(C229,D229,E229,F229,G229,H229,J229,K229)</f>
        <v>0.294117647058823</v>
      </c>
      <c r="S229" s="6" t="n">
        <f aca="false">J229/MAX(C229,D229,E229,F229,G229,H229,I229,K229)</f>
        <v>0.352941176470588</v>
      </c>
      <c r="T229" s="6" t="n">
        <f aca="false">K229/MAX(C229:J229)</f>
        <v>0.705882352941176</v>
      </c>
    </row>
    <row r="230" customFormat="false" ht="12.8" hidden="false" customHeight="false" outlineLevel="0" collapsed="false">
      <c r="A230" s="1" t="n">
        <v>8958</v>
      </c>
      <c r="B230" s="0" t="s">
        <v>248</v>
      </c>
      <c r="C230" s="0" t="n">
        <v>0.42</v>
      </c>
      <c r="D230" s="0" t="n">
        <v>0.82</v>
      </c>
      <c r="E230" s="0" t="n">
        <v>0.83</v>
      </c>
      <c r="F230" s="0" t="n">
        <v>0.95</v>
      </c>
      <c r="G230" s="0" t="n">
        <v>0.5</v>
      </c>
      <c r="H230" s="0" t="n">
        <v>0.95</v>
      </c>
      <c r="I230" s="0" t="n">
        <v>0.42</v>
      </c>
      <c r="J230" s="0" t="n">
        <v>0.29</v>
      </c>
      <c r="K230" s="0" t="n">
        <v>0.67</v>
      </c>
      <c r="L230" s="5" t="n">
        <f aca="false">C230/MAX(D230:K230)</f>
        <v>0.442105263157895</v>
      </c>
      <c r="M230" s="6" t="n">
        <f aca="false">D230/MAX(C230,E230,F230,G230,H230,I230,J230,K230)</f>
        <v>0.863157894736842</v>
      </c>
      <c r="N230" s="6" t="n">
        <f aca="false">E230/MAX(C230,D230,F230,G230,H230,I230,J230,K230)</f>
        <v>0.873684210526316</v>
      </c>
      <c r="O230" s="6" t="n">
        <f aca="false">F230/MAX(C230,D230,E230,G230,H230,I230,J230,K230)</f>
        <v>1</v>
      </c>
      <c r="P230" s="6" t="n">
        <f aca="false">G230/MAX(C230,D230,E230,F230,H230,I230,J230,K230)</f>
        <v>0.526315789473684</v>
      </c>
      <c r="Q230" s="6" t="n">
        <f aca="false">H230/MAX(C230,D230,E230,F230,G230,I230,J230,K230)</f>
        <v>1</v>
      </c>
      <c r="R230" s="6" t="n">
        <f aca="false">I230/MAX(C230,D230,E230,F230,G230,H230,J230,K230)</f>
        <v>0.442105263157895</v>
      </c>
      <c r="S230" s="6" t="n">
        <f aca="false">J230/MAX(C230,D230,E230,F230,G230,H230,I230,K230)</f>
        <v>0.305263157894737</v>
      </c>
      <c r="T230" s="6" t="n">
        <f aca="false">K230/MAX(C230:J230)</f>
        <v>0.705263157894737</v>
      </c>
    </row>
    <row r="231" customFormat="false" ht="12.8" hidden="false" customHeight="false" outlineLevel="0" collapsed="false">
      <c r="A231" s="1" t="n">
        <v>6043</v>
      </c>
      <c r="B231" s="0" t="s">
        <v>249</v>
      </c>
      <c r="C231" s="0" t="n">
        <v>0.56</v>
      </c>
      <c r="D231" s="0" t="n">
        <v>0.69</v>
      </c>
      <c r="E231" s="0" t="n">
        <v>0.61</v>
      </c>
      <c r="F231" s="0" t="n">
        <v>0.88</v>
      </c>
      <c r="G231" s="0" t="n">
        <v>0.39</v>
      </c>
      <c r="H231" s="0" t="n">
        <v>0.52</v>
      </c>
      <c r="I231" s="0" t="n">
        <v>0.77</v>
      </c>
      <c r="J231" s="0" t="n">
        <v>0.79</v>
      </c>
      <c r="K231" s="0" t="n">
        <v>0.62</v>
      </c>
      <c r="L231" s="5" t="n">
        <f aca="false">C231/MAX(D231:K231)</f>
        <v>0.636363636363636</v>
      </c>
      <c r="M231" s="6" t="n">
        <f aca="false">D231/MAX(C231,E231,F231,G231,H231,I231,J231,K231)</f>
        <v>0.784090909090909</v>
      </c>
      <c r="N231" s="6" t="n">
        <f aca="false">E231/MAX(C231,D231,F231,G231,H231,I231,J231,K231)</f>
        <v>0.693181818181818</v>
      </c>
      <c r="O231" s="6" t="n">
        <f aca="false">F231/MAX(C231,D231,E231,G231,H231,I231,J231,K231)</f>
        <v>1.11392405063291</v>
      </c>
      <c r="P231" s="6" t="n">
        <f aca="false">G231/MAX(C231,D231,E231,F231,H231,I231,J231,K231)</f>
        <v>0.443181818181818</v>
      </c>
      <c r="Q231" s="6" t="n">
        <f aca="false">H231/MAX(C231,D231,E231,F231,G231,I231,J231,K231)</f>
        <v>0.590909090909091</v>
      </c>
      <c r="R231" s="6" t="n">
        <f aca="false">I231/MAX(C231,D231,E231,F231,G231,H231,J231,K231)</f>
        <v>0.875</v>
      </c>
      <c r="S231" s="6" t="n">
        <f aca="false">J231/MAX(C231,D231,E231,F231,G231,H231,I231,K231)</f>
        <v>0.897727272727273</v>
      </c>
      <c r="T231" s="6" t="n">
        <f aca="false">K231/MAX(C231:J231)</f>
        <v>0.704545454545455</v>
      </c>
    </row>
    <row r="232" customFormat="false" ht="12.8" hidden="false" customHeight="false" outlineLevel="0" collapsed="false">
      <c r="A232" s="1" t="n">
        <v>616</v>
      </c>
      <c r="B232" s="0" t="s">
        <v>250</v>
      </c>
      <c r="C232" s="0" t="n">
        <v>0.6</v>
      </c>
      <c r="D232" s="0" t="n">
        <v>0.67</v>
      </c>
      <c r="E232" s="0" t="n">
        <v>0.62</v>
      </c>
      <c r="F232" s="0" t="n">
        <v>0.72</v>
      </c>
      <c r="G232" s="0" t="n">
        <v>0.56</v>
      </c>
      <c r="H232" s="0" t="n">
        <v>0.81</v>
      </c>
      <c r="I232" s="0" t="n">
        <v>0.42</v>
      </c>
      <c r="J232" s="0" t="n">
        <v>0.74</v>
      </c>
      <c r="K232" s="0" t="n">
        <v>0.57</v>
      </c>
      <c r="L232" s="5" t="n">
        <f aca="false">C232/MAX(D232:K232)</f>
        <v>0.740740740740741</v>
      </c>
      <c r="M232" s="6" t="n">
        <f aca="false">D232/MAX(C232,E232,F232,G232,H232,I232,J232,K232)</f>
        <v>0.82716049382716</v>
      </c>
      <c r="N232" s="6" t="n">
        <f aca="false">E232/MAX(C232,D232,F232,G232,H232,I232,J232,K232)</f>
        <v>0.765432098765432</v>
      </c>
      <c r="O232" s="6" t="n">
        <f aca="false">F232/MAX(C232,D232,E232,G232,H232,I232,J232,K232)</f>
        <v>0.888888888888889</v>
      </c>
      <c r="P232" s="6" t="n">
        <f aca="false">G232/MAX(C232,D232,E232,F232,H232,I232,J232,K232)</f>
        <v>0.691358024691358</v>
      </c>
      <c r="Q232" s="6" t="n">
        <f aca="false">H232/MAX(C232,D232,E232,F232,G232,I232,J232,K232)</f>
        <v>1.09459459459459</v>
      </c>
      <c r="R232" s="6" t="n">
        <f aca="false">I232/MAX(C232,D232,E232,F232,G232,H232,J232,K232)</f>
        <v>0.518518518518518</v>
      </c>
      <c r="S232" s="6" t="n">
        <f aca="false">J232/MAX(C232,D232,E232,F232,G232,H232,I232,K232)</f>
        <v>0.91358024691358</v>
      </c>
      <c r="T232" s="6" t="n">
        <f aca="false">K232/MAX(C232:J232)</f>
        <v>0.703703703703704</v>
      </c>
    </row>
    <row r="233" customFormat="false" ht="12.8" hidden="false" customHeight="false" outlineLevel="0" collapsed="false">
      <c r="A233" s="1" t="n">
        <v>6164</v>
      </c>
      <c r="B233" s="0" t="s">
        <v>251</v>
      </c>
      <c r="C233" s="0" t="n">
        <v>0.78</v>
      </c>
      <c r="D233" s="0" t="n">
        <v>0.81</v>
      </c>
      <c r="E233" s="0" t="n">
        <v>0.84</v>
      </c>
      <c r="F233" s="0" t="n">
        <v>0.31</v>
      </c>
      <c r="G233" s="0" t="n">
        <v>0.83</v>
      </c>
      <c r="H233" s="0" t="n">
        <v>0.74</v>
      </c>
      <c r="I233" s="0" t="n">
        <v>0.53</v>
      </c>
      <c r="J233" s="0" t="n">
        <v>0.91</v>
      </c>
      <c r="K233" s="0" t="n">
        <v>0.64</v>
      </c>
      <c r="L233" s="5" t="n">
        <f aca="false">C233/MAX(D233:K233)</f>
        <v>0.857142857142857</v>
      </c>
      <c r="M233" s="6" t="n">
        <f aca="false">D233/MAX(C233,E233,F233,G233,H233,I233,J233,K233)</f>
        <v>0.89010989010989</v>
      </c>
      <c r="N233" s="6" t="n">
        <f aca="false">E233/MAX(C233,D233,F233,G233,H233,I233,J233,K233)</f>
        <v>0.923076923076923</v>
      </c>
      <c r="O233" s="6" t="n">
        <f aca="false">F233/MAX(C233,D233,E233,G233,H233,I233,J233,K233)</f>
        <v>0.340659340659341</v>
      </c>
      <c r="P233" s="6" t="n">
        <f aca="false">G233/MAX(C233,D233,E233,F233,H233,I233,J233,K233)</f>
        <v>0.912087912087912</v>
      </c>
      <c r="Q233" s="6" t="n">
        <f aca="false">H233/MAX(C233,D233,E233,F233,G233,I233,J233,K233)</f>
        <v>0.813186813186813</v>
      </c>
      <c r="R233" s="6" t="n">
        <f aca="false">I233/MAX(C233,D233,E233,F233,G233,H233,J233,K233)</f>
        <v>0.582417582417582</v>
      </c>
      <c r="S233" s="6" t="n">
        <f aca="false">J233/MAX(C233,D233,E233,F233,G233,H233,I233,K233)</f>
        <v>1.08333333333333</v>
      </c>
      <c r="T233" s="6" t="n">
        <f aca="false">K233/MAX(C233:J233)</f>
        <v>0.703296703296703</v>
      </c>
    </row>
    <row r="234" customFormat="false" ht="12.8" hidden="false" customHeight="false" outlineLevel="0" collapsed="false">
      <c r="A234" s="1" t="n">
        <v>8163</v>
      </c>
      <c r="B234" s="0" t="s">
        <v>252</v>
      </c>
      <c r="C234" s="0" t="n">
        <v>0.47</v>
      </c>
      <c r="D234" s="0" t="n">
        <v>0.57</v>
      </c>
      <c r="E234" s="0" t="n">
        <v>0.55</v>
      </c>
      <c r="F234" s="0" t="n">
        <v>0.07</v>
      </c>
      <c r="G234" s="0" t="n">
        <v>0.42</v>
      </c>
      <c r="H234" s="0" t="n">
        <v>0.74</v>
      </c>
      <c r="I234" s="0" t="n">
        <v>0.53</v>
      </c>
      <c r="J234" s="0" t="n">
        <v>0.29</v>
      </c>
      <c r="K234" s="0" t="n">
        <v>0.52</v>
      </c>
      <c r="L234" s="5" t="n">
        <f aca="false">C234/MAX(D234:K234)</f>
        <v>0.635135135135135</v>
      </c>
      <c r="M234" s="6" t="n">
        <f aca="false">D234/MAX(C234,E234,F234,G234,H234,I234,J234,K234)</f>
        <v>0.77027027027027</v>
      </c>
      <c r="N234" s="6" t="n">
        <f aca="false">E234/MAX(C234,D234,F234,G234,H234,I234,J234,K234)</f>
        <v>0.743243243243243</v>
      </c>
      <c r="O234" s="6" t="n">
        <f aca="false">F234/MAX(C234,D234,E234,G234,H234,I234,J234,K234)</f>
        <v>0.0945945945945946</v>
      </c>
      <c r="P234" s="6" t="n">
        <f aca="false">G234/MAX(C234,D234,E234,F234,H234,I234,J234,K234)</f>
        <v>0.567567567567568</v>
      </c>
      <c r="Q234" s="6" t="n">
        <f aca="false">H234/MAX(C234,D234,E234,F234,G234,I234,J234,K234)</f>
        <v>1.29824561403509</v>
      </c>
      <c r="R234" s="6" t="n">
        <f aca="false">I234/MAX(C234,D234,E234,F234,G234,H234,J234,K234)</f>
        <v>0.716216216216216</v>
      </c>
      <c r="S234" s="6" t="n">
        <f aca="false">J234/MAX(C234,D234,E234,F234,G234,H234,I234,K234)</f>
        <v>0.391891891891892</v>
      </c>
      <c r="T234" s="6" t="n">
        <f aca="false">K234/MAX(C234:J234)</f>
        <v>0.702702702702703</v>
      </c>
    </row>
    <row r="235" customFormat="false" ht="12.8" hidden="false" customHeight="false" outlineLevel="0" collapsed="false">
      <c r="A235" s="1" t="n">
        <v>6846</v>
      </c>
      <c r="B235" s="0" t="s">
        <v>253</v>
      </c>
      <c r="C235" s="0" t="n">
        <v>0.37</v>
      </c>
      <c r="D235" s="0" t="n">
        <v>0.22</v>
      </c>
      <c r="E235" s="0" t="n">
        <v>0.27</v>
      </c>
      <c r="F235" s="0" t="n">
        <v>0.16</v>
      </c>
      <c r="G235" s="0" t="n">
        <v>0.31</v>
      </c>
      <c r="H235" s="0" t="n">
        <v>0.29</v>
      </c>
      <c r="I235" s="0" t="n">
        <v>0.37</v>
      </c>
      <c r="J235" s="0" t="n">
        <v>0.03</v>
      </c>
      <c r="K235" s="0" t="n">
        <v>0.26</v>
      </c>
      <c r="L235" s="5" t="n">
        <f aca="false">C235/MAX(D235:K235)</f>
        <v>1</v>
      </c>
      <c r="M235" s="6" t="n">
        <f aca="false">D235/MAX(C235,E235,F235,G235,H235,I235,J235,K235)</f>
        <v>0.594594594594595</v>
      </c>
      <c r="N235" s="6" t="n">
        <f aca="false">E235/MAX(C235,D235,F235,G235,H235,I235,J235,K235)</f>
        <v>0.72972972972973</v>
      </c>
      <c r="O235" s="6" t="n">
        <f aca="false">F235/MAX(C235,D235,E235,G235,H235,I235,J235,K235)</f>
        <v>0.432432432432432</v>
      </c>
      <c r="P235" s="6" t="n">
        <f aca="false">G235/MAX(C235,D235,E235,F235,H235,I235,J235,K235)</f>
        <v>0.837837837837838</v>
      </c>
      <c r="Q235" s="6" t="n">
        <f aca="false">H235/MAX(C235,D235,E235,F235,G235,I235,J235,K235)</f>
        <v>0.783783783783784</v>
      </c>
      <c r="R235" s="6" t="n">
        <f aca="false">I235/MAX(C235,D235,E235,F235,G235,H235,J235,K235)</f>
        <v>1</v>
      </c>
      <c r="S235" s="6" t="n">
        <f aca="false">J235/MAX(C235,D235,E235,F235,G235,H235,I235,K235)</f>
        <v>0.0810810810810811</v>
      </c>
      <c r="T235" s="6" t="n">
        <f aca="false">K235/MAX(C235:J235)</f>
        <v>0.702702702702703</v>
      </c>
    </row>
    <row r="236" customFormat="false" ht="12.8" hidden="false" customHeight="false" outlineLevel="0" collapsed="false">
      <c r="A236" s="1" t="n">
        <v>4603</v>
      </c>
      <c r="B236" s="0" t="s">
        <v>254</v>
      </c>
      <c r="C236" s="0" t="n">
        <v>0.56</v>
      </c>
      <c r="D236" s="0" t="n">
        <v>0.52</v>
      </c>
      <c r="E236" s="0" t="n">
        <v>0.62</v>
      </c>
      <c r="F236" s="0" t="n">
        <v>0.84</v>
      </c>
      <c r="G236" s="0" t="n">
        <v>0.5</v>
      </c>
      <c r="H236" s="0" t="n">
        <v>0.71</v>
      </c>
      <c r="I236" s="0" t="n">
        <v>0.51</v>
      </c>
      <c r="J236" s="0" t="n">
        <v>0.71</v>
      </c>
      <c r="K236" s="0" t="n">
        <v>0.59</v>
      </c>
      <c r="L236" s="5" t="n">
        <f aca="false">C236/MAX(D236:K236)</f>
        <v>0.666666666666667</v>
      </c>
      <c r="M236" s="6" t="n">
        <f aca="false">D236/MAX(C236,E236,F236,G236,H236,I236,J236,K236)</f>
        <v>0.619047619047619</v>
      </c>
      <c r="N236" s="6" t="n">
        <f aca="false">E236/MAX(C236,D236,F236,G236,H236,I236,J236,K236)</f>
        <v>0.738095238095238</v>
      </c>
      <c r="O236" s="6" t="n">
        <f aca="false">F236/MAX(C236,D236,E236,G236,H236,I236,J236,K236)</f>
        <v>1.1830985915493</v>
      </c>
      <c r="P236" s="6" t="n">
        <f aca="false">G236/MAX(C236,D236,E236,F236,H236,I236,J236,K236)</f>
        <v>0.595238095238095</v>
      </c>
      <c r="Q236" s="6" t="n">
        <f aca="false">H236/MAX(C236,D236,E236,F236,G236,I236,J236,K236)</f>
        <v>0.845238095238095</v>
      </c>
      <c r="R236" s="6" t="n">
        <f aca="false">I236/MAX(C236,D236,E236,F236,G236,H236,J236,K236)</f>
        <v>0.607142857142857</v>
      </c>
      <c r="S236" s="6" t="n">
        <f aca="false">J236/MAX(C236,D236,E236,F236,G236,H236,I236,K236)</f>
        <v>0.845238095238095</v>
      </c>
      <c r="T236" s="6" t="n">
        <f aca="false">K236/MAX(C236:J236)</f>
        <v>0.702380952380952</v>
      </c>
    </row>
    <row r="237" customFormat="false" ht="12.8" hidden="false" customHeight="false" outlineLevel="0" collapsed="false">
      <c r="A237" s="1" t="n">
        <v>5210</v>
      </c>
      <c r="B237" s="0" t="s">
        <v>255</v>
      </c>
      <c r="C237" s="0" t="n">
        <v>0.28</v>
      </c>
      <c r="D237" s="0" t="n">
        <v>0.3</v>
      </c>
      <c r="E237" s="0" t="n">
        <v>0.38</v>
      </c>
      <c r="F237" s="0" t="n">
        <v>0.09</v>
      </c>
      <c r="G237" s="0" t="n">
        <v>0.33</v>
      </c>
      <c r="H237" s="0" t="n">
        <v>0.4</v>
      </c>
      <c r="I237" s="0" t="n">
        <v>0.26</v>
      </c>
      <c r="J237" s="0" t="n">
        <v>0.12</v>
      </c>
      <c r="K237" s="0" t="n">
        <v>0.28</v>
      </c>
      <c r="L237" s="5" t="n">
        <f aca="false">C237/MAX(D237:K237)</f>
        <v>0.7</v>
      </c>
      <c r="M237" s="6" t="n">
        <f aca="false">D237/MAX(C237,E237,F237,G237,H237,I237,J237,K237)</f>
        <v>0.75</v>
      </c>
      <c r="N237" s="6" t="n">
        <f aca="false">E237/MAX(C237,D237,F237,G237,H237,I237,J237,K237)</f>
        <v>0.95</v>
      </c>
      <c r="O237" s="6" t="n">
        <f aca="false">F237/MAX(C237,D237,E237,G237,H237,I237,J237,K237)</f>
        <v>0.225</v>
      </c>
      <c r="P237" s="6" t="n">
        <f aca="false">G237/MAX(C237,D237,E237,F237,H237,I237,J237,K237)</f>
        <v>0.825</v>
      </c>
      <c r="Q237" s="6" t="n">
        <f aca="false">H237/MAX(C237,D237,E237,F237,G237,I237,J237,K237)</f>
        <v>1.05263157894737</v>
      </c>
      <c r="R237" s="6" t="n">
        <f aca="false">I237/MAX(C237,D237,E237,F237,G237,H237,J237,K237)</f>
        <v>0.65</v>
      </c>
      <c r="S237" s="6" t="n">
        <f aca="false">J237/MAX(C237,D237,E237,F237,G237,H237,I237,K237)</f>
        <v>0.3</v>
      </c>
      <c r="T237" s="6" t="n">
        <f aca="false">K237/MAX(C237:J237)</f>
        <v>0.7</v>
      </c>
    </row>
    <row r="238" customFormat="false" ht="12.8" hidden="false" customHeight="false" outlineLevel="0" collapsed="false">
      <c r="A238" s="1" t="n">
        <v>10877</v>
      </c>
      <c r="B238" s="0" t="s">
        <v>256</v>
      </c>
      <c r="C238" s="0" t="n">
        <v>0.1</v>
      </c>
      <c r="D238" s="0" t="n">
        <v>0.08</v>
      </c>
      <c r="E238" s="0" t="n">
        <v>0.09</v>
      </c>
      <c r="F238" s="0" t="n">
        <v>0.05</v>
      </c>
      <c r="G238" s="0" t="n">
        <v>0.08</v>
      </c>
      <c r="H238" s="0" t="n">
        <v>0.07</v>
      </c>
      <c r="I238" s="0" t="n">
        <v>0.05</v>
      </c>
      <c r="J238" s="0" t="n">
        <v>0.06</v>
      </c>
      <c r="K238" s="0" t="n">
        <v>0.07</v>
      </c>
      <c r="L238" s="5" t="n">
        <f aca="false">C238/MAX(D238:K238)</f>
        <v>1.11111111111111</v>
      </c>
      <c r="M238" s="6" t="n">
        <f aca="false">D238/MAX(C238,E238,F238,G238,H238,I238,J238,K238)</f>
        <v>0.8</v>
      </c>
      <c r="N238" s="6" t="n">
        <f aca="false">E238/MAX(C238,D238,F238,G238,H238,I238,J238,K238)</f>
        <v>0.9</v>
      </c>
      <c r="O238" s="6" t="n">
        <f aca="false">F238/MAX(C238,D238,E238,G238,H238,I238,J238,K238)</f>
        <v>0.5</v>
      </c>
      <c r="P238" s="6" t="n">
        <f aca="false">G238/MAX(C238,D238,E238,F238,H238,I238,J238,K238)</f>
        <v>0.8</v>
      </c>
      <c r="Q238" s="6" t="n">
        <f aca="false">H238/MAX(C238,D238,E238,F238,G238,I238,J238,K238)</f>
        <v>0.7</v>
      </c>
      <c r="R238" s="6" t="n">
        <f aca="false">I238/MAX(C238,D238,E238,F238,G238,H238,J238,K238)</f>
        <v>0.5</v>
      </c>
      <c r="S238" s="6" t="n">
        <f aca="false">J238/MAX(C238,D238,E238,F238,G238,H238,I238,K238)</f>
        <v>0.6</v>
      </c>
      <c r="T238" s="6" t="n">
        <f aca="false">K238/MAX(C238:J238)</f>
        <v>0.7</v>
      </c>
    </row>
    <row r="239" customFormat="false" ht="12.8" hidden="false" customHeight="false" outlineLevel="0" collapsed="false">
      <c r="A239" s="1" t="n">
        <v>9454</v>
      </c>
      <c r="B239" s="0" t="s">
        <v>257</v>
      </c>
      <c r="C239" s="0" t="n">
        <v>0.45</v>
      </c>
      <c r="D239" s="0" t="n">
        <v>0.55</v>
      </c>
      <c r="E239" s="0" t="n">
        <v>0.39</v>
      </c>
      <c r="F239" s="0" t="n">
        <v>0.1</v>
      </c>
      <c r="G239" s="0" t="n">
        <v>0.47</v>
      </c>
      <c r="H239" s="0" t="n">
        <v>0.6</v>
      </c>
      <c r="I239" s="0" t="n">
        <v>0.53</v>
      </c>
      <c r="J239" s="0" t="n">
        <v>0.56</v>
      </c>
      <c r="K239" s="0" t="n">
        <v>0.42</v>
      </c>
      <c r="L239" s="5" t="n">
        <f aca="false">C239/MAX(D239:K239)</f>
        <v>0.75</v>
      </c>
      <c r="M239" s="6" t="n">
        <f aca="false">D239/MAX(C239,E239,F239,G239,H239,I239,J239,K239)</f>
        <v>0.916666666666667</v>
      </c>
      <c r="N239" s="6" t="n">
        <f aca="false">E239/MAX(C239,D239,F239,G239,H239,I239,J239,K239)</f>
        <v>0.65</v>
      </c>
      <c r="O239" s="6" t="n">
        <f aca="false">F239/MAX(C239,D239,E239,G239,H239,I239,J239,K239)</f>
        <v>0.166666666666667</v>
      </c>
      <c r="P239" s="6" t="n">
        <f aca="false">G239/MAX(C239,D239,E239,F239,H239,I239,J239,K239)</f>
        <v>0.783333333333333</v>
      </c>
      <c r="Q239" s="6" t="n">
        <f aca="false">H239/MAX(C239,D239,E239,F239,G239,I239,J239,K239)</f>
        <v>1.07142857142857</v>
      </c>
      <c r="R239" s="6" t="n">
        <f aca="false">I239/MAX(C239,D239,E239,F239,G239,H239,J239,K239)</f>
        <v>0.883333333333333</v>
      </c>
      <c r="S239" s="6" t="n">
        <f aca="false">J239/MAX(C239,D239,E239,F239,G239,H239,I239,K239)</f>
        <v>0.933333333333333</v>
      </c>
      <c r="T239" s="6" t="n">
        <f aca="false">K239/MAX(C239:J239)</f>
        <v>0.7</v>
      </c>
    </row>
    <row r="240" customFormat="false" ht="12.8" hidden="false" customHeight="false" outlineLevel="0" collapsed="false">
      <c r="A240" s="1" t="n">
        <v>906</v>
      </c>
      <c r="B240" s="0" t="s">
        <v>258</v>
      </c>
      <c r="C240" s="0" t="n">
        <v>0.15</v>
      </c>
      <c r="D240" s="0" t="n">
        <v>0.08</v>
      </c>
      <c r="E240" s="0" t="n">
        <v>0.1</v>
      </c>
      <c r="F240" s="0" t="n">
        <v>0.03</v>
      </c>
      <c r="G240" s="0" t="n">
        <v>0.14</v>
      </c>
      <c r="H240" s="0" t="n">
        <v>0.02</v>
      </c>
      <c r="I240" s="0" t="n">
        <v>0.23</v>
      </c>
      <c r="J240" s="0" t="n">
        <v>0.21</v>
      </c>
      <c r="K240" s="0" t="n">
        <v>0.16</v>
      </c>
      <c r="L240" s="5" t="n">
        <f aca="false">C240/MAX(D240:K240)</f>
        <v>0.652173913043478</v>
      </c>
      <c r="M240" s="6" t="n">
        <f aca="false">D240/MAX(C240,E240,F240,G240,H240,I240,J240,K240)</f>
        <v>0.347826086956522</v>
      </c>
      <c r="N240" s="6" t="n">
        <f aca="false">E240/MAX(C240,D240,F240,G240,H240,I240,J240,K240)</f>
        <v>0.434782608695652</v>
      </c>
      <c r="O240" s="6" t="n">
        <f aca="false">F240/MAX(C240,D240,E240,G240,H240,I240,J240,K240)</f>
        <v>0.130434782608696</v>
      </c>
      <c r="P240" s="6" t="n">
        <f aca="false">G240/MAX(C240,D240,E240,F240,H240,I240,J240,K240)</f>
        <v>0.608695652173913</v>
      </c>
      <c r="Q240" s="6" t="n">
        <f aca="false">H240/MAX(C240,D240,E240,F240,G240,I240,J240,K240)</f>
        <v>0.0869565217391304</v>
      </c>
      <c r="R240" s="6" t="n">
        <f aca="false">I240/MAX(C240,D240,E240,F240,G240,H240,J240,K240)</f>
        <v>1.0952380952381</v>
      </c>
      <c r="S240" s="6" t="n">
        <f aca="false">J240/MAX(C240,D240,E240,F240,G240,H240,I240,K240)</f>
        <v>0.91304347826087</v>
      </c>
      <c r="T240" s="6" t="n">
        <f aca="false">K240/MAX(C240:J240)</f>
        <v>0.695652173913043</v>
      </c>
    </row>
    <row r="241" customFormat="false" ht="12.8" hidden="false" customHeight="false" outlineLevel="0" collapsed="false">
      <c r="A241" s="1" t="n">
        <v>11071</v>
      </c>
      <c r="B241" s="0" t="s">
        <v>259</v>
      </c>
      <c r="C241" s="0" t="n">
        <v>0.38</v>
      </c>
      <c r="D241" s="0" t="n">
        <v>0.49</v>
      </c>
      <c r="E241" s="0" t="n">
        <v>0.57</v>
      </c>
      <c r="F241" s="0" t="n">
        <v>0.72</v>
      </c>
      <c r="G241" s="0" t="n">
        <v>0.72</v>
      </c>
      <c r="H241" s="0" t="n">
        <v>0.64</v>
      </c>
      <c r="I241" s="0" t="n">
        <v>0.33</v>
      </c>
      <c r="J241" s="0" t="n">
        <v>0.62</v>
      </c>
      <c r="K241" s="0" t="n">
        <v>0.5</v>
      </c>
      <c r="L241" s="5" t="n">
        <f aca="false">C241/MAX(D241:K241)</f>
        <v>0.527777777777778</v>
      </c>
      <c r="M241" s="6" t="n">
        <f aca="false">D241/MAX(C241,E241,F241,G241,H241,I241,J241,K241)</f>
        <v>0.680555555555556</v>
      </c>
      <c r="N241" s="6" t="n">
        <f aca="false">E241/MAX(C241,D241,F241,G241,H241,I241,J241,K241)</f>
        <v>0.791666666666667</v>
      </c>
      <c r="O241" s="6" t="n">
        <f aca="false">F241/MAX(C241,D241,E241,G241,H241,I241,J241,K241)</f>
        <v>1</v>
      </c>
      <c r="P241" s="6" t="n">
        <f aca="false">G241/MAX(C241,D241,E241,F241,H241,I241,J241,K241)</f>
        <v>1</v>
      </c>
      <c r="Q241" s="6" t="n">
        <f aca="false">H241/MAX(C241,D241,E241,F241,G241,I241,J241,K241)</f>
        <v>0.888888888888889</v>
      </c>
      <c r="R241" s="6" t="n">
        <f aca="false">I241/MAX(C241,D241,E241,F241,G241,H241,J241,K241)</f>
        <v>0.458333333333333</v>
      </c>
      <c r="S241" s="6" t="n">
        <f aca="false">J241/MAX(C241,D241,E241,F241,G241,H241,I241,K241)</f>
        <v>0.861111111111111</v>
      </c>
      <c r="T241" s="6" t="n">
        <f aca="false">K241/MAX(C241:J241)</f>
        <v>0.694444444444444</v>
      </c>
    </row>
    <row r="242" customFormat="false" ht="12.8" hidden="false" customHeight="false" outlineLevel="0" collapsed="false">
      <c r="A242" s="1" t="n">
        <v>11030</v>
      </c>
      <c r="B242" s="0" t="s">
        <v>260</v>
      </c>
      <c r="C242" s="0" t="n">
        <v>0.54</v>
      </c>
      <c r="D242" s="0" t="n">
        <v>0.61</v>
      </c>
      <c r="E242" s="0" t="n">
        <v>0.35</v>
      </c>
      <c r="F242" s="0" t="n">
        <v>0.72</v>
      </c>
      <c r="G242" s="0" t="n">
        <v>0.67</v>
      </c>
      <c r="H242" s="0" t="n">
        <v>0.6</v>
      </c>
      <c r="I242" s="0" t="n">
        <v>0.56</v>
      </c>
      <c r="J242" s="0" t="n">
        <v>0.12</v>
      </c>
      <c r="K242" s="0" t="n">
        <v>0.5</v>
      </c>
      <c r="L242" s="5" t="n">
        <f aca="false">C242/MAX(D242:K242)</f>
        <v>0.75</v>
      </c>
      <c r="M242" s="6" t="n">
        <f aca="false">D242/MAX(C242,E242,F242,G242,H242,I242,J242,K242)</f>
        <v>0.847222222222222</v>
      </c>
      <c r="N242" s="6" t="n">
        <f aca="false">E242/MAX(C242,D242,F242,G242,H242,I242,J242,K242)</f>
        <v>0.486111111111111</v>
      </c>
      <c r="O242" s="6" t="n">
        <f aca="false">F242/MAX(C242,D242,E242,G242,H242,I242,J242,K242)</f>
        <v>1.07462686567164</v>
      </c>
      <c r="P242" s="6" t="n">
        <f aca="false">G242/MAX(C242,D242,E242,F242,H242,I242,J242,K242)</f>
        <v>0.930555555555556</v>
      </c>
      <c r="Q242" s="6" t="n">
        <f aca="false">H242/MAX(C242,D242,E242,F242,G242,I242,J242,K242)</f>
        <v>0.833333333333333</v>
      </c>
      <c r="R242" s="6" t="n">
        <f aca="false">I242/MAX(C242,D242,E242,F242,G242,H242,J242,K242)</f>
        <v>0.777777777777778</v>
      </c>
      <c r="S242" s="6" t="n">
        <f aca="false">J242/MAX(C242,D242,E242,F242,G242,H242,I242,K242)</f>
        <v>0.166666666666667</v>
      </c>
      <c r="T242" s="6" t="n">
        <f aca="false">K242/MAX(C242:J242)</f>
        <v>0.694444444444444</v>
      </c>
    </row>
    <row r="243" customFormat="false" ht="12.8" hidden="false" customHeight="false" outlineLevel="0" collapsed="false">
      <c r="A243" s="1" t="n">
        <v>2652</v>
      </c>
      <c r="B243" s="0" t="s">
        <v>261</v>
      </c>
      <c r="C243" s="0" t="n">
        <v>0.36</v>
      </c>
      <c r="D243" s="0" t="n">
        <v>0.34</v>
      </c>
      <c r="E243" s="0" t="n">
        <v>0.23</v>
      </c>
      <c r="F243" s="0" t="n">
        <v>0.02</v>
      </c>
      <c r="G243" s="0" t="n">
        <v>0.19</v>
      </c>
      <c r="H243" s="0" t="n">
        <v>0.19</v>
      </c>
      <c r="I243" s="0" t="n">
        <v>0.16</v>
      </c>
      <c r="J243" s="0" t="n">
        <v>0.24</v>
      </c>
      <c r="K243" s="0" t="n">
        <v>0.25</v>
      </c>
      <c r="L243" s="5" t="n">
        <f aca="false">C243/MAX(D243:K243)</f>
        <v>1.05882352941176</v>
      </c>
      <c r="M243" s="6" t="n">
        <f aca="false">D243/MAX(C243,E243,F243,G243,H243,I243,J243,K243)</f>
        <v>0.944444444444444</v>
      </c>
      <c r="N243" s="6" t="n">
        <f aca="false">E243/MAX(C243,D243,F243,G243,H243,I243,J243,K243)</f>
        <v>0.638888888888889</v>
      </c>
      <c r="O243" s="6" t="n">
        <f aca="false">F243/MAX(C243,D243,E243,G243,H243,I243,J243,K243)</f>
        <v>0.0555555555555556</v>
      </c>
      <c r="P243" s="6" t="n">
        <f aca="false">G243/MAX(C243,D243,E243,F243,H243,I243,J243,K243)</f>
        <v>0.527777777777778</v>
      </c>
      <c r="Q243" s="6" t="n">
        <f aca="false">H243/MAX(C243,D243,E243,F243,G243,I243,J243,K243)</f>
        <v>0.527777777777778</v>
      </c>
      <c r="R243" s="6" t="n">
        <f aca="false">I243/MAX(C243,D243,E243,F243,G243,H243,J243,K243)</f>
        <v>0.444444444444444</v>
      </c>
      <c r="S243" s="6" t="n">
        <f aca="false">J243/MAX(C243,D243,E243,F243,G243,H243,I243,K243)</f>
        <v>0.666666666666667</v>
      </c>
      <c r="T243" s="6" t="n">
        <f aca="false">K243/MAX(C243:J243)</f>
        <v>0.694444444444444</v>
      </c>
    </row>
    <row r="244" customFormat="false" ht="12.8" hidden="false" customHeight="false" outlineLevel="0" collapsed="false">
      <c r="A244" s="1" t="n">
        <v>8</v>
      </c>
      <c r="B244" s="0" t="s">
        <v>262</v>
      </c>
      <c r="C244" s="0" t="n">
        <v>0.38</v>
      </c>
      <c r="D244" s="0" t="n">
        <v>0.43</v>
      </c>
      <c r="E244" s="0" t="n">
        <v>0.23</v>
      </c>
      <c r="F244" s="0" t="n">
        <v>0.16</v>
      </c>
      <c r="G244" s="0" t="n">
        <v>0.22</v>
      </c>
      <c r="H244" s="0" t="n">
        <v>0.36</v>
      </c>
      <c r="I244" s="0" t="n">
        <v>0.49</v>
      </c>
      <c r="J244" s="0" t="n">
        <v>0.29</v>
      </c>
      <c r="K244" s="0" t="n">
        <v>0.34</v>
      </c>
      <c r="L244" s="5" t="n">
        <f aca="false">C244/MAX(D244:K244)</f>
        <v>0.775510204081633</v>
      </c>
      <c r="M244" s="6" t="n">
        <f aca="false">D244/MAX(C244,E244,F244,G244,H244,I244,J244,K244)</f>
        <v>0.877551020408163</v>
      </c>
      <c r="N244" s="6" t="n">
        <f aca="false">E244/MAX(C244,D244,F244,G244,H244,I244,J244,K244)</f>
        <v>0.469387755102041</v>
      </c>
      <c r="O244" s="6" t="n">
        <f aca="false">F244/MAX(C244,D244,E244,G244,H244,I244,J244,K244)</f>
        <v>0.326530612244898</v>
      </c>
      <c r="P244" s="6" t="n">
        <f aca="false">G244/MAX(C244,D244,E244,F244,H244,I244,J244,K244)</f>
        <v>0.448979591836735</v>
      </c>
      <c r="Q244" s="6" t="n">
        <f aca="false">H244/MAX(C244,D244,E244,F244,G244,I244,J244,K244)</f>
        <v>0.73469387755102</v>
      </c>
      <c r="R244" s="6" t="n">
        <f aca="false">I244/MAX(C244,D244,E244,F244,G244,H244,J244,K244)</f>
        <v>1.13953488372093</v>
      </c>
      <c r="S244" s="6" t="n">
        <f aca="false">J244/MAX(C244,D244,E244,F244,G244,H244,I244,K244)</f>
        <v>0.591836734693878</v>
      </c>
      <c r="T244" s="6" t="n">
        <f aca="false">K244/MAX(C244:J244)</f>
        <v>0.693877551020408</v>
      </c>
    </row>
    <row r="245" customFormat="false" ht="12.8" hidden="false" customHeight="false" outlineLevel="0" collapsed="false">
      <c r="A245" s="1" t="n">
        <v>4231</v>
      </c>
      <c r="B245" s="0" t="s">
        <v>263</v>
      </c>
      <c r="C245" s="0" t="n">
        <v>0.57</v>
      </c>
      <c r="D245" s="0" t="n">
        <v>0.66</v>
      </c>
      <c r="E245" s="0" t="n">
        <v>0.62</v>
      </c>
      <c r="F245" s="0" t="n">
        <v>0.88</v>
      </c>
      <c r="G245" s="0" t="n">
        <v>0.64</v>
      </c>
      <c r="H245" s="0" t="n">
        <v>0.71</v>
      </c>
      <c r="I245" s="0" t="n">
        <v>0.72</v>
      </c>
      <c r="J245" s="0" t="n">
        <v>0.44</v>
      </c>
      <c r="K245" s="0" t="n">
        <v>0.61</v>
      </c>
      <c r="L245" s="5" t="n">
        <f aca="false">C245/MAX(D245:K245)</f>
        <v>0.647727272727273</v>
      </c>
      <c r="M245" s="6" t="n">
        <f aca="false">D245/MAX(C245,E245,F245,G245,H245,I245,J245,K245)</f>
        <v>0.75</v>
      </c>
      <c r="N245" s="6" t="n">
        <f aca="false">E245/MAX(C245,D245,F245,G245,H245,I245,J245,K245)</f>
        <v>0.704545454545455</v>
      </c>
      <c r="O245" s="6" t="n">
        <f aca="false">F245/MAX(C245,D245,E245,G245,H245,I245,J245,K245)</f>
        <v>1.22222222222222</v>
      </c>
      <c r="P245" s="6" t="n">
        <f aca="false">G245/MAX(C245,D245,E245,F245,H245,I245,J245,K245)</f>
        <v>0.727272727272727</v>
      </c>
      <c r="Q245" s="6" t="n">
        <f aca="false">H245/MAX(C245,D245,E245,F245,G245,I245,J245,K245)</f>
        <v>0.806818181818182</v>
      </c>
      <c r="R245" s="6" t="n">
        <f aca="false">I245/MAX(C245,D245,E245,F245,G245,H245,J245,K245)</f>
        <v>0.818181818181818</v>
      </c>
      <c r="S245" s="6" t="n">
        <f aca="false">J245/MAX(C245,D245,E245,F245,G245,H245,I245,K245)</f>
        <v>0.5</v>
      </c>
      <c r="T245" s="6" t="n">
        <f aca="false">K245/MAX(C245:J245)</f>
        <v>0.693181818181818</v>
      </c>
    </row>
    <row r="246" customFormat="false" ht="12.8" hidden="false" customHeight="false" outlineLevel="0" collapsed="false">
      <c r="A246" s="1" t="n">
        <v>10456</v>
      </c>
      <c r="B246" s="0" t="s">
        <v>264</v>
      </c>
      <c r="C246" s="0" t="n">
        <v>0.69</v>
      </c>
      <c r="D246" s="0" t="n">
        <v>0.82</v>
      </c>
      <c r="E246" s="0" t="n">
        <v>0.81</v>
      </c>
      <c r="F246" s="0" t="n">
        <v>0.83</v>
      </c>
      <c r="G246" s="0" t="n">
        <v>0.69</v>
      </c>
      <c r="H246" s="0" t="n">
        <v>0.79</v>
      </c>
      <c r="I246" s="0" t="n">
        <v>0.49</v>
      </c>
      <c r="J246" s="0" t="n">
        <v>0.91</v>
      </c>
      <c r="K246" s="0" t="n">
        <v>0.63</v>
      </c>
      <c r="L246" s="5" t="n">
        <f aca="false">C246/MAX(D246:K246)</f>
        <v>0.758241758241758</v>
      </c>
      <c r="M246" s="6" t="n">
        <f aca="false">D246/MAX(C246,E246,F246,G246,H246,I246,J246,K246)</f>
        <v>0.901098901098901</v>
      </c>
      <c r="N246" s="6" t="n">
        <f aca="false">E246/MAX(C246,D246,F246,G246,H246,I246,J246,K246)</f>
        <v>0.89010989010989</v>
      </c>
      <c r="O246" s="6" t="n">
        <f aca="false">F246/MAX(C246,D246,E246,G246,H246,I246,J246,K246)</f>
        <v>0.912087912087912</v>
      </c>
      <c r="P246" s="6" t="n">
        <f aca="false">G246/MAX(C246,D246,E246,F246,H246,I246,J246,K246)</f>
        <v>0.758241758241758</v>
      </c>
      <c r="Q246" s="6" t="n">
        <f aca="false">H246/MAX(C246,D246,E246,F246,G246,I246,J246,K246)</f>
        <v>0.868131868131868</v>
      </c>
      <c r="R246" s="6" t="n">
        <f aca="false">I246/MAX(C246,D246,E246,F246,G246,H246,J246,K246)</f>
        <v>0.538461538461538</v>
      </c>
      <c r="S246" s="6" t="n">
        <f aca="false">J246/MAX(C246,D246,E246,F246,G246,H246,I246,K246)</f>
        <v>1.09638554216867</v>
      </c>
      <c r="T246" s="6" t="n">
        <f aca="false">K246/MAX(C246:J246)</f>
        <v>0.692307692307692</v>
      </c>
    </row>
    <row r="247" customFormat="false" ht="12.8" hidden="false" customHeight="false" outlineLevel="0" collapsed="false">
      <c r="A247" s="1" t="n">
        <v>10878</v>
      </c>
      <c r="B247" s="0" t="s">
        <v>265</v>
      </c>
      <c r="C247" s="0" t="n">
        <v>0.52</v>
      </c>
      <c r="D247" s="0" t="n">
        <v>0.6</v>
      </c>
      <c r="E247" s="0" t="n">
        <v>0.77</v>
      </c>
      <c r="F247" s="0" t="n">
        <v>0.91</v>
      </c>
      <c r="G247" s="0" t="n">
        <v>0.69</v>
      </c>
      <c r="H247" s="0" t="n">
        <v>0.57</v>
      </c>
      <c r="I247" s="0" t="n">
        <v>0.6</v>
      </c>
      <c r="J247" s="0" t="n">
        <v>0.74</v>
      </c>
      <c r="K247" s="0" t="n">
        <v>0.63</v>
      </c>
      <c r="L247" s="5" t="n">
        <f aca="false">C247/MAX(D247:K247)</f>
        <v>0.571428571428571</v>
      </c>
      <c r="M247" s="6" t="n">
        <f aca="false">D247/MAX(C247,E247,F247,G247,H247,I247,J247,K247)</f>
        <v>0.659340659340659</v>
      </c>
      <c r="N247" s="6" t="n">
        <f aca="false">E247/MAX(C247,D247,F247,G247,H247,I247,J247,K247)</f>
        <v>0.846153846153846</v>
      </c>
      <c r="O247" s="6" t="n">
        <f aca="false">F247/MAX(C247,D247,E247,G247,H247,I247,J247,K247)</f>
        <v>1.18181818181818</v>
      </c>
      <c r="P247" s="6" t="n">
        <f aca="false">G247/MAX(C247,D247,E247,F247,H247,I247,J247,K247)</f>
        <v>0.758241758241758</v>
      </c>
      <c r="Q247" s="6" t="n">
        <f aca="false">H247/MAX(C247,D247,E247,F247,G247,I247,J247,K247)</f>
        <v>0.626373626373626</v>
      </c>
      <c r="R247" s="6" t="n">
        <f aca="false">I247/MAX(C247,D247,E247,F247,G247,H247,J247,K247)</f>
        <v>0.659340659340659</v>
      </c>
      <c r="S247" s="6" t="n">
        <f aca="false">J247/MAX(C247,D247,E247,F247,G247,H247,I247,K247)</f>
        <v>0.813186813186813</v>
      </c>
      <c r="T247" s="6" t="n">
        <f aca="false">K247/MAX(C247:J247)</f>
        <v>0.692307692307692</v>
      </c>
    </row>
    <row r="248" customFormat="false" ht="12.8" hidden="false" customHeight="false" outlineLevel="0" collapsed="false">
      <c r="A248" s="1" t="n">
        <v>9398</v>
      </c>
      <c r="B248" s="0" t="s">
        <v>266</v>
      </c>
      <c r="C248" s="0" t="n">
        <v>0.62</v>
      </c>
      <c r="D248" s="0" t="n">
        <v>0.72</v>
      </c>
      <c r="E248" s="0" t="n">
        <v>0.71</v>
      </c>
      <c r="F248" s="0" t="n">
        <v>0.78</v>
      </c>
      <c r="G248" s="0" t="n">
        <v>0.44</v>
      </c>
      <c r="H248" s="0" t="n">
        <v>0.5</v>
      </c>
      <c r="I248" s="0" t="n">
        <v>0.77</v>
      </c>
      <c r="J248" s="0" t="n">
        <v>0.76</v>
      </c>
      <c r="K248" s="0" t="n">
        <v>0.54</v>
      </c>
      <c r="L248" s="5" t="n">
        <f aca="false">C248/MAX(D248:K248)</f>
        <v>0.794871794871795</v>
      </c>
      <c r="M248" s="6" t="n">
        <f aca="false">D248/MAX(C248,E248,F248,G248,H248,I248,J248,K248)</f>
        <v>0.923076923076923</v>
      </c>
      <c r="N248" s="6" t="n">
        <f aca="false">E248/MAX(C248,D248,F248,G248,H248,I248,J248,K248)</f>
        <v>0.91025641025641</v>
      </c>
      <c r="O248" s="6" t="n">
        <f aca="false">F248/MAX(C248,D248,E248,G248,H248,I248,J248,K248)</f>
        <v>1.01298701298701</v>
      </c>
      <c r="P248" s="6" t="n">
        <f aca="false">G248/MAX(C248,D248,E248,F248,H248,I248,J248,K248)</f>
        <v>0.564102564102564</v>
      </c>
      <c r="Q248" s="6" t="n">
        <f aca="false">H248/MAX(C248,D248,E248,F248,G248,I248,J248,K248)</f>
        <v>0.641025641025641</v>
      </c>
      <c r="R248" s="6" t="n">
        <f aca="false">I248/MAX(C248,D248,E248,F248,G248,H248,J248,K248)</f>
        <v>0.987179487179487</v>
      </c>
      <c r="S248" s="6" t="n">
        <f aca="false">J248/MAX(C248,D248,E248,F248,G248,H248,I248,K248)</f>
        <v>0.974358974358974</v>
      </c>
      <c r="T248" s="6" t="n">
        <f aca="false">K248/MAX(C248:J248)</f>
        <v>0.692307692307692</v>
      </c>
    </row>
    <row r="249" customFormat="false" ht="12.8" hidden="false" customHeight="false" outlineLevel="0" collapsed="false">
      <c r="A249" s="1" t="n">
        <v>5026</v>
      </c>
      <c r="B249" s="0" t="s">
        <v>267</v>
      </c>
      <c r="C249" s="0" t="n">
        <v>0.16</v>
      </c>
      <c r="D249" s="0" t="n">
        <v>0.04</v>
      </c>
      <c r="E249" s="0" t="n">
        <v>0.13</v>
      </c>
      <c r="F249" s="0" t="n">
        <v>0.03</v>
      </c>
      <c r="G249" s="0" t="n">
        <v>0.11</v>
      </c>
      <c r="H249" s="0" t="n">
        <v>0.14</v>
      </c>
      <c r="I249" s="0" t="n">
        <v>0.26</v>
      </c>
      <c r="J249" s="0" t="n">
        <v>0.09</v>
      </c>
      <c r="K249" s="0" t="n">
        <v>0.18</v>
      </c>
      <c r="L249" s="5" t="n">
        <f aca="false">C249/MAX(D249:K249)</f>
        <v>0.615384615384615</v>
      </c>
      <c r="M249" s="6" t="n">
        <f aca="false">D249/MAX(C249,E249,F249,G249,H249,I249,J249,K249)</f>
        <v>0.153846153846154</v>
      </c>
      <c r="N249" s="6" t="n">
        <f aca="false">E249/MAX(C249,D249,F249,G249,H249,I249,J249,K249)</f>
        <v>0.5</v>
      </c>
      <c r="O249" s="6" t="n">
        <f aca="false">F249/MAX(C249,D249,E249,G249,H249,I249,J249,K249)</f>
        <v>0.115384615384615</v>
      </c>
      <c r="P249" s="6" t="n">
        <f aca="false">G249/MAX(C249,D249,E249,F249,H249,I249,J249,K249)</f>
        <v>0.423076923076923</v>
      </c>
      <c r="Q249" s="6" t="n">
        <f aca="false">H249/MAX(C249,D249,E249,F249,G249,I249,J249,K249)</f>
        <v>0.538461538461539</v>
      </c>
      <c r="R249" s="6" t="n">
        <f aca="false">I249/MAX(C249,D249,E249,F249,G249,H249,J249,K249)</f>
        <v>1.44444444444444</v>
      </c>
      <c r="S249" s="6" t="n">
        <f aca="false">J249/MAX(C249,D249,E249,F249,G249,H249,I249,K249)</f>
        <v>0.346153846153846</v>
      </c>
      <c r="T249" s="6" t="n">
        <f aca="false">K249/MAX(C249:J249)</f>
        <v>0.692307692307692</v>
      </c>
    </row>
    <row r="250" customFormat="false" ht="12.8" hidden="false" customHeight="false" outlineLevel="0" collapsed="false">
      <c r="A250" s="1" t="n">
        <v>12111</v>
      </c>
      <c r="B250" s="0" t="s">
        <v>268</v>
      </c>
      <c r="C250" s="0" t="n">
        <v>0.12</v>
      </c>
      <c r="D250" s="0" t="n">
        <v>0.06</v>
      </c>
      <c r="E250" s="0" t="n">
        <v>0.13</v>
      </c>
      <c r="F250" s="0" t="n">
        <v>0.09</v>
      </c>
      <c r="G250" s="0" t="n">
        <v>0.08</v>
      </c>
      <c r="H250" s="0" t="n">
        <v>0.07</v>
      </c>
      <c r="I250" s="0" t="n">
        <v>0.09</v>
      </c>
      <c r="J250" s="0" t="n">
        <v>0.09</v>
      </c>
      <c r="K250" s="0" t="n">
        <v>0.09</v>
      </c>
      <c r="L250" s="5" t="n">
        <f aca="false">C250/MAX(D250:K250)</f>
        <v>0.923076923076923</v>
      </c>
      <c r="M250" s="6" t="n">
        <f aca="false">D250/MAX(C250,E250,F250,G250,H250,I250,J250,K250)</f>
        <v>0.461538461538462</v>
      </c>
      <c r="N250" s="6" t="n">
        <f aca="false">E250/MAX(C250,D250,F250,G250,H250,I250,J250,K250)</f>
        <v>1.08333333333333</v>
      </c>
      <c r="O250" s="6" t="n">
        <f aca="false">F250/MAX(C250,D250,E250,G250,H250,I250,J250,K250)</f>
        <v>0.692307692307692</v>
      </c>
      <c r="P250" s="6" t="n">
        <f aca="false">G250/MAX(C250,D250,E250,F250,H250,I250,J250,K250)</f>
        <v>0.615384615384615</v>
      </c>
      <c r="Q250" s="6" t="n">
        <f aca="false">H250/MAX(C250,D250,E250,F250,G250,I250,J250,K250)</f>
        <v>0.538461538461539</v>
      </c>
      <c r="R250" s="6" t="n">
        <f aca="false">I250/MAX(C250,D250,E250,F250,G250,H250,J250,K250)</f>
        <v>0.692307692307692</v>
      </c>
      <c r="S250" s="6" t="n">
        <f aca="false">J250/MAX(C250,D250,E250,F250,G250,H250,I250,K250)</f>
        <v>0.692307692307692</v>
      </c>
      <c r="T250" s="6" t="n">
        <f aca="false">K250/MAX(C250:J250)</f>
        <v>0.692307692307692</v>
      </c>
    </row>
    <row r="251" customFormat="false" ht="12.8" hidden="false" customHeight="false" outlineLevel="0" collapsed="false">
      <c r="A251" s="1" t="n">
        <v>11078</v>
      </c>
      <c r="B251" s="0" t="s">
        <v>269</v>
      </c>
      <c r="C251" s="0" t="n">
        <v>0.1</v>
      </c>
      <c r="D251" s="0" t="n">
        <v>0.13</v>
      </c>
      <c r="E251" s="0" t="n">
        <v>0.08</v>
      </c>
      <c r="F251" s="0" t="n">
        <v>0.03</v>
      </c>
      <c r="G251" s="0" t="n">
        <v>0.06</v>
      </c>
      <c r="H251" s="0" t="n">
        <v>0.05</v>
      </c>
      <c r="I251" s="0" t="n">
        <v>0.05</v>
      </c>
      <c r="J251" s="0" t="n">
        <v>0.06</v>
      </c>
      <c r="K251" s="0" t="n">
        <v>0.09</v>
      </c>
      <c r="L251" s="5" t="n">
        <f aca="false">C251/MAX(D251:K251)</f>
        <v>0.769230769230769</v>
      </c>
      <c r="M251" s="6" t="n">
        <f aca="false">D251/MAX(C251,E251,F251,G251,H251,I251,J251,K251)</f>
        <v>1.3</v>
      </c>
      <c r="N251" s="6" t="n">
        <f aca="false">E251/MAX(C251,D251,F251,G251,H251,I251,J251,K251)</f>
        <v>0.615384615384615</v>
      </c>
      <c r="O251" s="6" t="n">
        <f aca="false">F251/MAX(C251,D251,E251,G251,H251,I251,J251,K251)</f>
        <v>0.230769230769231</v>
      </c>
      <c r="P251" s="6" t="n">
        <f aca="false">G251/MAX(C251,D251,E251,F251,H251,I251,J251,K251)</f>
        <v>0.461538461538462</v>
      </c>
      <c r="Q251" s="6" t="n">
        <f aca="false">H251/MAX(C251,D251,E251,F251,G251,I251,J251,K251)</f>
        <v>0.384615384615385</v>
      </c>
      <c r="R251" s="6" t="n">
        <f aca="false">I251/MAX(C251,D251,E251,F251,G251,H251,J251,K251)</f>
        <v>0.384615384615385</v>
      </c>
      <c r="S251" s="6" t="n">
        <f aca="false">J251/MAX(C251,D251,E251,F251,G251,H251,I251,K251)</f>
        <v>0.461538461538462</v>
      </c>
      <c r="T251" s="6" t="n">
        <f aca="false">K251/MAX(C251:J251)</f>
        <v>0.692307692307692</v>
      </c>
    </row>
    <row r="252" customFormat="false" ht="12.8" hidden="false" customHeight="false" outlineLevel="0" collapsed="false">
      <c r="A252" s="1" t="n">
        <v>3175</v>
      </c>
      <c r="B252" s="0" t="s">
        <v>270</v>
      </c>
      <c r="C252" s="0" t="n">
        <v>0.63</v>
      </c>
      <c r="D252" s="0" t="n">
        <v>0.71</v>
      </c>
      <c r="E252" s="0" t="n">
        <v>0.58</v>
      </c>
      <c r="F252" s="0" t="n">
        <v>0.78</v>
      </c>
      <c r="G252" s="0" t="n">
        <v>0.69</v>
      </c>
      <c r="H252" s="0" t="n">
        <v>0.81</v>
      </c>
      <c r="I252" s="0" t="n">
        <v>0.7</v>
      </c>
      <c r="J252" s="0" t="n">
        <v>0.44</v>
      </c>
      <c r="K252" s="0" t="n">
        <v>0.56</v>
      </c>
      <c r="L252" s="5" t="n">
        <f aca="false">C252/MAX(D252:K252)</f>
        <v>0.777777777777778</v>
      </c>
      <c r="M252" s="6" t="n">
        <f aca="false">D252/MAX(C252,E252,F252,G252,H252,I252,J252,K252)</f>
        <v>0.876543209876543</v>
      </c>
      <c r="N252" s="6" t="n">
        <f aca="false">E252/MAX(C252,D252,F252,G252,H252,I252,J252,K252)</f>
        <v>0.716049382716049</v>
      </c>
      <c r="O252" s="6" t="n">
        <f aca="false">F252/MAX(C252,D252,E252,G252,H252,I252,J252,K252)</f>
        <v>0.962962962962963</v>
      </c>
      <c r="P252" s="6" t="n">
        <f aca="false">G252/MAX(C252,D252,E252,F252,H252,I252,J252,K252)</f>
        <v>0.851851851851852</v>
      </c>
      <c r="Q252" s="6" t="n">
        <f aca="false">H252/MAX(C252,D252,E252,F252,G252,I252,J252,K252)</f>
        <v>1.03846153846154</v>
      </c>
      <c r="R252" s="6" t="n">
        <f aca="false">I252/MAX(C252,D252,E252,F252,G252,H252,J252,K252)</f>
        <v>0.864197530864197</v>
      </c>
      <c r="S252" s="6" t="n">
        <f aca="false">J252/MAX(C252,D252,E252,F252,G252,H252,I252,K252)</f>
        <v>0.54320987654321</v>
      </c>
      <c r="T252" s="6" t="n">
        <f aca="false">K252/MAX(C252:J252)</f>
        <v>0.691358024691358</v>
      </c>
    </row>
    <row r="253" customFormat="false" ht="12.8" hidden="false" customHeight="false" outlineLevel="0" collapsed="false">
      <c r="A253" s="1" t="n">
        <v>4345</v>
      </c>
      <c r="B253" s="0" t="s">
        <v>271</v>
      </c>
      <c r="C253" s="0" t="n">
        <v>0.91</v>
      </c>
      <c r="D253" s="0" t="n">
        <v>0.89</v>
      </c>
      <c r="E253" s="0" t="n">
        <v>0.92</v>
      </c>
      <c r="F253" s="0" t="n">
        <v>0.9</v>
      </c>
      <c r="G253" s="0" t="n">
        <v>0.97</v>
      </c>
      <c r="H253" s="0" t="n">
        <v>0.9</v>
      </c>
      <c r="I253" s="0" t="n">
        <v>0.77</v>
      </c>
      <c r="J253" s="0" t="n">
        <v>0.97</v>
      </c>
      <c r="K253" s="0" t="n">
        <v>0.67</v>
      </c>
      <c r="L253" s="5" t="n">
        <f aca="false">C253/MAX(D253:K253)</f>
        <v>0.938144329896907</v>
      </c>
      <c r="M253" s="6" t="n">
        <f aca="false">D253/MAX(C253,E253,F253,G253,H253,I253,J253,K253)</f>
        <v>0.917525773195876</v>
      </c>
      <c r="N253" s="6" t="n">
        <f aca="false">E253/MAX(C253,D253,F253,G253,H253,I253,J253,K253)</f>
        <v>0.948453608247423</v>
      </c>
      <c r="O253" s="6" t="n">
        <f aca="false">F253/MAX(C253,D253,E253,G253,H253,I253,J253,K253)</f>
        <v>0.927835051546392</v>
      </c>
      <c r="P253" s="6" t="n">
        <f aca="false">G253/MAX(C253,D253,E253,F253,H253,I253,J253,K253)</f>
        <v>1</v>
      </c>
      <c r="Q253" s="6" t="n">
        <f aca="false">H253/MAX(C253,D253,E253,F253,G253,I253,J253,K253)</f>
        <v>0.927835051546392</v>
      </c>
      <c r="R253" s="6" t="n">
        <f aca="false">I253/MAX(C253,D253,E253,F253,G253,H253,J253,K253)</f>
        <v>0.793814432989691</v>
      </c>
      <c r="S253" s="6" t="n">
        <f aca="false">J253/MAX(C253,D253,E253,F253,G253,H253,I253,K253)</f>
        <v>1</v>
      </c>
      <c r="T253" s="6" t="n">
        <f aca="false">K253/MAX(C253:J253)</f>
        <v>0.690721649484536</v>
      </c>
    </row>
    <row r="254" customFormat="false" ht="12.8" hidden="false" customHeight="false" outlineLevel="0" collapsed="false">
      <c r="A254" s="1" t="n">
        <v>11058</v>
      </c>
      <c r="B254" s="0" t="s">
        <v>272</v>
      </c>
      <c r="C254" s="0" t="n">
        <v>0.66</v>
      </c>
      <c r="D254" s="0" t="n">
        <v>0.69</v>
      </c>
      <c r="E254" s="0" t="n">
        <v>0.75</v>
      </c>
      <c r="F254" s="0" t="n">
        <v>0.66</v>
      </c>
      <c r="G254" s="0" t="n">
        <v>0.97</v>
      </c>
      <c r="H254" s="0" t="n">
        <v>0.79</v>
      </c>
      <c r="I254" s="0" t="n">
        <v>0.72</v>
      </c>
      <c r="J254" s="0" t="n">
        <v>0.41</v>
      </c>
      <c r="K254" s="0" t="n">
        <v>0.67</v>
      </c>
      <c r="L254" s="5" t="n">
        <f aca="false">C254/MAX(D254:K254)</f>
        <v>0.680412371134021</v>
      </c>
      <c r="M254" s="6" t="n">
        <f aca="false">D254/MAX(C254,E254,F254,G254,H254,I254,J254,K254)</f>
        <v>0.711340206185567</v>
      </c>
      <c r="N254" s="6" t="n">
        <f aca="false">E254/MAX(C254,D254,F254,G254,H254,I254,J254,K254)</f>
        <v>0.77319587628866</v>
      </c>
      <c r="O254" s="6" t="n">
        <f aca="false">F254/MAX(C254,D254,E254,G254,H254,I254,J254,K254)</f>
        <v>0.680412371134021</v>
      </c>
      <c r="P254" s="6" t="n">
        <f aca="false">G254/MAX(C254,D254,E254,F254,H254,I254,J254,K254)</f>
        <v>1.22784810126582</v>
      </c>
      <c r="Q254" s="6" t="n">
        <f aca="false">H254/MAX(C254,D254,E254,F254,G254,I254,J254,K254)</f>
        <v>0.814432989690722</v>
      </c>
      <c r="R254" s="6" t="n">
        <f aca="false">I254/MAX(C254,D254,E254,F254,G254,H254,J254,K254)</f>
        <v>0.742268041237113</v>
      </c>
      <c r="S254" s="6" t="n">
        <f aca="false">J254/MAX(C254,D254,E254,F254,G254,H254,I254,K254)</f>
        <v>0.422680412371134</v>
      </c>
      <c r="T254" s="6" t="n">
        <f aca="false">K254/MAX(C254:J254)</f>
        <v>0.690721649484536</v>
      </c>
    </row>
    <row r="255" customFormat="false" ht="12.8" hidden="false" customHeight="false" outlineLevel="0" collapsed="false">
      <c r="A255" s="1" t="n">
        <v>8977</v>
      </c>
      <c r="B255" s="0" t="s">
        <v>273</v>
      </c>
      <c r="C255" s="0" t="n">
        <v>0.2</v>
      </c>
      <c r="D255" s="0" t="n">
        <v>0.24</v>
      </c>
      <c r="E255" s="0" t="n">
        <v>0.18</v>
      </c>
      <c r="F255" s="0" t="n">
        <v>0.14</v>
      </c>
      <c r="G255" s="0" t="n">
        <v>0.06</v>
      </c>
      <c r="H255" s="0" t="n">
        <v>0.17</v>
      </c>
      <c r="I255" s="0" t="n">
        <v>0.42</v>
      </c>
      <c r="J255" s="0" t="n">
        <v>0.12</v>
      </c>
      <c r="K255" s="0" t="n">
        <v>0.29</v>
      </c>
      <c r="L255" s="5" t="n">
        <f aca="false">C255/MAX(D255:K255)</f>
        <v>0.476190476190476</v>
      </c>
      <c r="M255" s="6" t="n">
        <f aca="false">D255/MAX(C255,E255,F255,G255,H255,I255,J255,K255)</f>
        <v>0.571428571428571</v>
      </c>
      <c r="N255" s="6" t="n">
        <f aca="false">E255/MAX(C255,D255,F255,G255,H255,I255,J255,K255)</f>
        <v>0.428571428571429</v>
      </c>
      <c r="O255" s="6" t="n">
        <f aca="false">F255/MAX(C255,D255,E255,G255,H255,I255,J255,K255)</f>
        <v>0.333333333333333</v>
      </c>
      <c r="P255" s="6" t="n">
        <f aca="false">G255/MAX(C255,D255,E255,F255,H255,I255,J255,K255)</f>
        <v>0.142857142857143</v>
      </c>
      <c r="Q255" s="6" t="n">
        <f aca="false">H255/MAX(C255,D255,E255,F255,G255,I255,J255,K255)</f>
        <v>0.404761904761905</v>
      </c>
      <c r="R255" s="6" t="n">
        <f aca="false">I255/MAX(C255,D255,E255,F255,G255,H255,J255,K255)</f>
        <v>1.44827586206897</v>
      </c>
      <c r="S255" s="6" t="n">
        <f aca="false">J255/MAX(C255,D255,E255,F255,G255,H255,I255,K255)</f>
        <v>0.285714285714286</v>
      </c>
      <c r="T255" s="6" t="n">
        <f aca="false">K255/MAX(C255:J255)</f>
        <v>0.69047619047619</v>
      </c>
    </row>
    <row r="256" customFormat="false" ht="12.8" hidden="false" customHeight="false" outlineLevel="0" collapsed="false">
      <c r="A256" s="1" t="n">
        <v>10907</v>
      </c>
      <c r="B256" s="0" t="s">
        <v>274</v>
      </c>
      <c r="C256" s="0" t="n">
        <v>0.2</v>
      </c>
      <c r="D256" s="0" t="n">
        <v>0.11</v>
      </c>
      <c r="E256" s="0" t="n">
        <v>0.12</v>
      </c>
      <c r="F256" s="0" t="n">
        <v>0.12</v>
      </c>
      <c r="G256" s="0" t="n">
        <v>0.06</v>
      </c>
      <c r="H256" s="0" t="n">
        <v>0.07</v>
      </c>
      <c r="I256" s="0" t="n">
        <v>0.09</v>
      </c>
      <c r="J256" s="0" t="n">
        <v>0.29</v>
      </c>
      <c r="K256" s="0" t="n">
        <v>0.2</v>
      </c>
      <c r="L256" s="5" t="n">
        <f aca="false">C256/MAX(D256:K256)</f>
        <v>0.689655172413793</v>
      </c>
      <c r="M256" s="6" t="n">
        <f aca="false">D256/MAX(C256,E256,F256,G256,H256,I256,J256,K256)</f>
        <v>0.379310344827586</v>
      </c>
      <c r="N256" s="6" t="n">
        <f aca="false">E256/MAX(C256,D256,F256,G256,H256,I256,J256,K256)</f>
        <v>0.413793103448276</v>
      </c>
      <c r="O256" s="6" t="n">
        <f aca="false">F256/MAX(C256,D256,E256,G256,H256,I256,J256,K256)</f>
        <v>0.413793103448276</v>
      </c>
      <c r="P256" s="6" t="n">
        <f aca="false">G256/MAX(C256,D256,E256,F256,H256,I256,J256,K256)</f>
        <v>0.206896551724138</v>
      </c>
      <c r="Q256" s="6" t="n">
        <f aca="false">H256/MAX(C256,D256,E256,F256,G256,I256,J256,K256)</f>
        <v>0.241379310344828</v>
      </c>
      <c r="R256" s="6" t="n">
        <f aca="false">I256/MAX(C256,D256,E256,F256,G256,H256,J256,K256)</f>
        <v>0.310344827586207</v>
      </c>
      <c r="S256" s="6" t="n">
        <f aca="false">J256/MAX(C256,D256,E256,F256,G256,H256,I256,K256)</f>
        <v>1.45</v>
      </c>
      <c r="T256" s="6" t="n">
        <f aca="false">K256/MAX(C256:J256)</f>
        <v>0.689655172413793</v>
      </c>
    </row>
    <row r="257" customFormat="false" ht="12.8" hidden="false" customHeight="false" outlineLevel="0" collapsed="false">
      <c r="A257" s="1" t="n">
        <v>7727</v>
      </c>
      <c r="B257" s="0" t="s">
        <v>275</v>
      </c>
      <c r="C257" s="0" t="n">
        <v>0.24</v>
      </c>
      <c r="D257" s="0" t="n">
        <v>0.24</v>
      </c>
      <c r="E257" s="0" t="n">
        <v>0.1</v>
      </c>
      <c r="F257" s="0" t="n">
        <v>0.09</v>
      </c>
      <c r="G257" s="0" t="n">
        <v>0.11</v>
      </c>
      <c r="H257" s="0" t="n">
        <v>0.29</v>
      </c>
      <c r="I257" s="0" t="n">
        <v>0.12</v>
      </c>
      <c r="J257" s="0" t="n">
        <v>0.12</v>
      </c>
      <c r="K257" s="0" t="n">
        <v>0.2</v>
      </c>
      <c r="L257" s="5" t="n">
        <f aca="false">C257/MAX(D257:K257)</f>
        <v>0.827586206896552</v>
      </c>
      <c r="M257" s="6" t="n">
        <f aca="false">D257/MAX(C257,E257,F257,G257,H257,I257,J257,K257)</f>
        <v>0.827586206896552</v>
      </c>
      <c r="N257" s="6" t="n">
        <f aca="false">E257/MAX(C257,D257,F257,G257,H257,I257,J257,K257)</f>
        <v>0.344827586206897</v>
      </c>
      <c r="O257" s="6" t="n">
        <f aca="false">F257/MAX(C257,D257,E257,G257,H257,I257,J257,K257)</f>
        <v>0.310344827586207</v>
      </c>
      <c r="P257" s="6" t="n">
        <f aca="false">G257/MAX(C257,D257,E257,F257,H257,I257,J257,K257)</f>
        <v>0.379310344827586</v>
      </c>
      <c r="Q257" s="6" t="n">
        <f aca="false">H257/MAX(C257,D257,E257,F257,G257,I257,J257,K257)</f>
        <v>1.20833333333333</v>
      </c>
      <c r="R257" s="6" t="n">
        <f aca="false">I257/MAX(C257,D257,E257,F257,G257,H257,J257,K257)</f>
        <v>0.413793103448276</v>
      </c>
      <c r="S257" s="6" t="n">
        <f aca="false">J257/MAX(C257,D257,E257,F257,G257,H257,I257,K257)</f>
        <v>0.413793103448276</v>
      </c>
      <c r="T257" s="6" t="n">
        <f aca="false">K257/MAX(C257:J257)</f>
        <v>0.689655172413793</v>
      </c>
    </row>
    <row r="258" customFormat="false" ht="12.8" hidden="false" customHeight="false" outlineLevel="0" collapsed="false">
      <c r="A258" s="1" t="n">
        <v>1549</v>
      </c>
      <c r="B258" s="0" t="s">
        <v>276</v>
      </c>
      <c r="C258" s="0" t="n">
        <v>0.26</v>
      </c>
      <c r="D258" s="0" t="n">
        <v>0.29</v>
      </c>
      <c r="E258" s="0" t="n">
        <v>0.26</v>
      </c>
      <c r="F258" s="0" t="n">
        <v>0.16</v>
      </c>
      <c r="G258" s="0" t="n">
        <v>0.08</v>
      </c>
      <c r="H258" s="0" t="n">
        <v>0.17</v>
      </c>
      <c r="I258" s="0" t="n">
        <v>0.16</v>
      </c>
      <c r="J258" s="0" t="n">
        <v>0.09</v>
      </c>
      <c r="K258" s="0" t="n">
        <v>0.2</v>
      </c>
      <c r="L258" s="5" t="n">
        <f aca="false">C258/MAX(D258:K258)</f>
        <v>0.896551724137931</v>
      </c>
      <c r="M258" s="6" t="n">
        <f aca="false">D258/MAX(C258,E258,F258,G258,H258,I258,J258,K258)</f>
        <v>1.11538461538462</v>
      </c>
      <c r="N258" s="6" t="n">
        <f aca="false">E258/MAX(C258,D258,F258,G258,H258,I258,J258,K258)</f>
        <v>0.896551724137931</v>
      </c>
      <c r="O258" s="6" t="n">
        <f aca="false">F258/MAX(C258,D258,E258,G258,H258,I258,J258,K258)</f>
        <v>0.551724137931035</v>
      </c>
      <c r="P258" s="6" t="n">
        <f aca="false">G258/MAX(C258,D258,E258,F258,H258,I258,J258,K258)</f>
        <v>0.275862068965517</v>
      </c>
      <c r="Q258" s="6" t="n">
        <f aca="false">H258/MAX(C258,D258,E258,F258,G258,I258,J258,K258)</f>
        <v>0.586206896551724</v>
      </c>
      <c r="R258" s="6" t="n">
        <f aca="false">I258/MAX(C258,D258,E258,F258,G258,H258,J258,K258)</f>
        <v>0.551724137931035</v>
      </c>
      <c r="S258" s="6" t="n">
        <f aca="false">J258/MAX(C258,D258,E258,F258,G258,H258,I258,K258)</f>
        <v>0.310344827586207</v>
      </c>
      <c r="T258" s="6" t="n">
        <f aca="false">K258/MAX(C258:J258)</f>
        <v>0.689655172413793</v>
      </c>
    </row>
    <row r="259" customFormat="false" ht="12.8" hidden="false" customHeight="false" outlineLevel="0" collapsed="false">
      <c r="A259" s="1" t="n">
        <v>3126</v>
      </c>
      <c r="B259" s="0" t="s">
        <v>277</v>
      </c>
      <c r="C259" s="0" t="n">
        <v>0.41</v>
      </c>
      <c r="D259" s="0" t="n">
        <v>0.43</v>
      </c>
      <c r="E259" s="0" t="n">
        <v>0.4</v>
      </c>
      <c r="F259" s="0" t="n">
        <v>0.72</v>
      </c>
      <c r="G259" s="0" t="n">
        <v>0.22</v>
      </c>
      <c r="H259" s="0" t="n">
        <v>0.43</v>
      </c>
      <c r="I259" s="0" t="n">
        <v>0.49</v>
      </c>
      <c r="J259" s="0" t="n">
        <v>0.74</v>
      </c>
      <c r="K259" s="0" t="n">
        <v>0.51</v>
      </c>
      <c r="L259" s="5" t="n">
        <f aca="false">C259/MAX(D259:K259)</f>
        <v>0.554054054054054</v>
      </c>
      <c r="M259" s="6" t="n">
        <f aca="false">D259/MAX(C259,E259,F259,G259,H259,I259,J259,K259)</f>
        <v>0.581081081081081</v>
      </c>
      <c r="N259" s="6" t="n">
        <f aca="false">E259/MAX(C259,D259,F259,G259,H259,I259,J259,K259)</f>
        <v>0.540540540540541</v>
      </c>
      <c r="O259" s="6" t="n">
        <f aca="false">F259/MAX(C259,D259,E259,G259,H259,I259,J259,K259)</f>
        <v>0.972972972972973</v>
      </c>
      <c r="P259" s="6" t="n">
        <f aca="false">G259/MAX(C259,D259,E259,F259,H259,I259,J259,K259)</f>
        <v>0.297297297297297</v>
      </c>
      <c r="Q259" s="6" t="n">
        <f aca="false">H259/MAX(C259,D259,E259,F259,G259,I259,J259,K259)</f>
        <v>0.581081081081081</v>
      </c>
      <c r="R259" s="6" t="n">
        <f aca="false">I259/MAX(C259,D259,E259,F259,G259,H259,J259,K259)</f>
        <v>0.662162162162162</v>
      </c>
      <c r="S259" s="6" t="n">
        <f aca="false">J259/MAX(C259,D259,E259,F259,G259,H259,I259,K259)</f>
        <v>1.02777777777778</v>
      </c>
      <c r="T259" s="6" t="n">
        <f aca="false">K259/MAX(C259:J259)</f>
        <v>0.689189189189189</v>
      </c>
    </row>
    <row r="260" customFormat="false" ht="12.8" hidden="false" customHeight="false" outlineLevel="0" collapsed="false">
      <c r="A260" s="1" t="n">
        <v>11044</v>
      </c>
      <c r="B260" s="0" t="s">
        <v>278</v>
      </c>
      <c r="C260" s="0" t="n">
        <v>0.63</v>
      </c>
      <c r="D260" s="0" t="n">
        <v>0.67</v>
      </c>
      <c r="E260" s="0" t="n">
        <v>0.48</v>
      </c>
      <c r="F260" s="0" t="n">
        <v>0.9</v>
      </c>
      <c r="G260" s="0" t="n">
        <v>0.67</v>
      </c>
      <c r="H260" s="0" t="n">
        <v>0.83</v>
      </c>
      <c r="I260" s="0" t="n">
        <v>0.65</v>
      </c>
      <c r="J260" s="0" t="n">
        <v>0.74</v>
      </c>
      <c r="K260" s="0" t="n">
        <v>0.62</v>
      </c>
      <c r="L260" s="5" t="n">
        <f aca="false">C260/MAX(D260:K260)</f>
        <v>0.7</v>
      </c>
      <c r="M260" s="6" t="n">
        <f aca="false">D260/MAX(C260,E260,F260,G260,H260,I260,J260,K260)</f>
        <v>0.744444444444444</v>
      </c>
      <c r="N260" s="6" t="n">
        <f aca="false">E260/MAX(C260,D260,F260,G260,H260,I260,J260,K260)</f>
        <v>0.533333333333333</v>
      </c>
      <c r="O260" s="6" t="n">
        <f aca="false">F260/MAX(C260,D260,E260,G260,H260,I260,J260,K260)</f>
        <v>1.08433734939759</v>
      </c>
      <c r="P260" s="6" t="n">
        <f aca="false">G260/MAX(C260,D260,E260,F260,H260,I260,J260,K260)</f>
        <v>0.744444444444444</v>
      </c>
      <c r="Q260" s="6" t="n">
        <f aca="false">H260/MAX(C260,D260,E260,F260,G260,I260,J260,K260)</f>
        <v>0.922222222222222</v>
      </c>
      <c r="R260" s="6" t="n">
        <f aca="false">I260/MAX(C260,D260,E260,F260,G260,H260,J260,K260)</f>
        <v>0.722222222222222</v>
      </c>
      <c r="S260" s="6" t="n">
        <f aca="false">J260/MAX(C260,D260,E260,F260,G260,H260,I260,K260)</f>
        <v>0.822222222222222</v>
      </c>
      <c r="T260" s="6" t="n">
        <f aca="false">K260/MAX(C260:J260)</f>
        <v>0.688888888888889</v>
      </c>
    </row>
    <row r="261" customFormat="false" ht="12.8" hidden="false" customHeight="false" outlineLevel="0" collapsed="false">
      <c r="A261" s="1" t="n">
        <v>7335</v>
      </c>
      <c r="B261" s="0" t="s">
        <v>279</v>
      </c>
      <c r="C261" s="0" t="n">
        <v>0.66</v>
      </c>
      <c r="D261" s="0" t="n">
        <v>0.72</v>
      </c>
      <c r="E261" s="0" t="n">
        <v>0.82</v>
      </c>
      <c r="F261" s="0" t="n">
        <v>0.93</v>
      </c>
      <c r="G261" s="0" t="n">
        <v>0.78</v>
      </c>
      <c r="H261" s="0" t="n">
        <v>0.86</v>
      </c>
      <c r="I261" s="0" t="n">
        <v>0.74</v>
      </c>
      <c r="J261" s="0" t="n">
        <v>0.85</v>
      </c>
      <c r="K261" s="0" t="n">
        <v>0.64</v>
      </c>
      <c r="L261" s="5" t="n">
        <f aca="false">C261/MAX(D261:K261)</f>
        <v>0.709677419354839</v>
      </c>
      <c r="M261" s="6" t="n">
        <f aca="false">D261/MAX(C261,E261,F261,G261,H261,I261,J261,K261)</f>
        <v>0.774193548387097</v>
      </c>
      <c r="N261" s="6" t="n">
        <f aca="false">E261/MAX(C261,D261,F261,G261,H261,I261,J261,K261)</f>
        <v>0.881720430107527</v>
      </c>
      <c r="O261" s="6" t="n">
        <f aca="false">F261/MAX(C261,D261,E261,G261,H261,I261,J261,K261)</f>
        <v>1.08139534883721</v>
      </c>
      <c r="P261" s="6" t="n">
        <f aca="false">G261/MAX(C261,D261,E261,F261,H261,I261,J261,K261)</f>
        <v>0.838709677419355</v>
      </c>
      <c r="Q261" s="6" t="n">
        <f aca="false">H261/MAX(C261,D261,E261,F261,G261,I261,J261,K261)</f>
        <v>0.924731182795699</v>
      </c>
      <c r="R261" s="6" t="n">
        <f aca="false">I261/MAX(C261,D261,E261,F261,G261,H261,J261,K261)</f>
        <v>0.795698924731183</v>
      </c>
      <c r="S261" s="6" t="n">
        <f aca="false">J261/MAX(C261,D261,E261,F261,G261,H261,I261,K261)</f>
        <v>0.913978494623656</v>
      </c>
      <c r="T261" s="6" t="n">
        <f aca="false">K261/MAX(C261:J261)</f>
        <v>0.688172043010753</v>
      </c>
    </row>
    <row r="262" customFormat="false" ht="12.8" hidden="false" customHeight="false" outlineLevel="0" collapsed="false">
      <c r="A262" s="1" t="n">
        <v>9435</v>
      </c>
      <c r="B262" s="0" t="s">
        <v>280</v>
      </c>
      <c r="C262" s="0" t="n">
        <v>0.68</v>
      </c>
      <c r="D262" s="0" t="n">
        <v>0.6</v>
      </c>
      <c r="E262" s="0" t="n">
        <v>0.74</v>
      </c>
      <c r="F262" s="0" t="n">
        <v>0.93</v>
      </c>
      <c r="G262" s="0" t="n">
        <v>0.64</v>
      </c>
      <c r="H262" s="0" t="n">
        <v>0.86</v>
      </c>
      <c r="I262" s="0" t="n">
        <v>0.53</v>
      </c>
      <c r="J262" s="0" t="n">
        <v>0.5</v>
      </c>
      <c r="K262" s="0" t="n">
        <v>0.64</v>
      </c>
      <c r="L262" s="5" t="n">
        <f aca="false">C262/MAX(D262:K262)</f>
        <v>0.731182795698925</v>
      </c>
      <c r="M262" s="6" t="n">
        <f aca="false">D262/MAX(C262,E262,F262,G262,H262,I262,J262,K262)</f>
        <v>0.645161290322581</v>
      </c>
      <c r="N262" s="6" t="n">
        <f aca="false">E262/MAX(C262,D262,F262,G262,H262,I262,J262,K262)</f>
        <v>0.795698924731183</v>
      </c>
      <c r="O262" s="6" t="n">
        <f aca="false">F262/MAX(C262,D262,E262,G262,H262,I262,J262,K262)</f>
        <v>1.08139534883721</v>
      </c>
      <c r="P262" s="6" t="n">
        <f aca="false">G262/MAX(C262,D262,E262,F262,H262,I262,J262,K262)</f>
        <v>0.688172043010753</v>
      </c>
      <c r="Q262" s="6" t="n">
        <f aca="false">H262/MAX(C262,D262,E262,F262,G262,I262,J262,K262)</f>
        <v>0.924731182795699</v>
      </c>
      <c r="R262" s="6" t="n">
        <f aca="false">I262/MAX(C262,D262,E262,F262,G262,H262,J262,K262)</f>
        <v>0.56989247311828</v>
      </c>
      <c r="S262" s="6" t="n">
        <f aca="false">J262/MAX(C262,D262,E262,F262,G262,H262,I262,K262)</f>
        <v>0.537634408602151</v>
      </c>
      <c r="T262" s="6" t="n">
        <f aca="false">K262/MAX(C262:J262)</f>
        <v>0.688172043010753</v>
      </c>
    </row>
    <row r="263" customFormat="false" ht="12.8" hidden="false" customHeight="false" outlineLevel="0" collapsed="false">
      <c r="A263" s="1" t="n">
        <v>5318</v>
      </c>
      <c r="B263" s="0" t="s">
        <v>281</v>
      </c>
      <c r="C263" s="0" t="n">
        <v>0.61</v>
      </c>
      <c r="D263" s="0" t="n">
        <v>0.96</v>
      </c>
      <c r="E263" s="0" t="n">
        <v>0.88</v>
      </c>
      <c r="F263" s="0" t="n">
        <v>0.84</v>
      </c>
      <c r="G263" s="0" t="n">
        <v>0.94</v>
      </c>
      <c r="H263" s="0" t="n">
        <v>0.79</v>
      </c>
      <c r="I263" s="0" t="n">
        <v>0.81</v>
      </c>
      <c r="J263" s="0" t="n">
        <v>0.82</v>
      </c>
      <c r="K263" s="0" t="n">
        <v>0.66</v>
      </c>
      <c r="L263" s="5" t="n">
        <f aca="false">C263/MAX(D263:K263)</f>
        <v>0.635416666666667</v>
      </c>
      <c r="M263" s="6" t="n">
        <f aca="false">D263/MAX(C263,E263,F263,G263,H263,I263,J263,K263)</f>
        <v>1.02127659574468</v>
      </c>
      <c r="N263" s="6" t="n">
        <f aca="false">E263/MAX(C263,D263,F263,G263,H263,I263,J263,K263)</f>
        <v>0.916666666666667</v>
      </c>
      <c r="O263" s="6" t="n">
        <f aca="false">F263/MAX(C263,D263,E263,G263,H263,I263,J263,K263)</f>
        <v>0.875</v>
      </c>
      <c r="P263" s="6" t="n">
        <f aca="false">G263/MAX(C263,D263,E263,F263,H263,I263,J263,K263)</f>
        <v>0.979166666666667</v>
      </c>
      <c r="Q263" s="6" t="n">
        <f aca="false">H263/MAX(C263,D263,E263,F263,G263,I263,J263,K263)</f>
        <v>0.822916666666667</v>
      </c>
      <c r="R263" s="6" t="n">
        <f aca="false">I263/MAX(C263,D263,E263,F263,G263,H263,J263,K263)</f>
        <v>0.84375</v>
      </c>
      <c r="S263" s="6" t="n">
        <f aca="false">J263/MAX(C263,D263,E263,F263,G263,H263,I263,K263)</f>
        <v>0.854166666666667</v>
      </c>
      <c r="T263" s="6" t="n">
        <f aca="false">K263/MAX(C263:J263)</f>
        <v>0.6875</v>
      </c>
    </row>
    <row r="264" customFormat="false" ht="12.8" hidden="false" customHeight="false" outlineLevel="0" collapsed="false">
      <c r="A264" s="1" t="n">
        <v>5682</v>
      </c>
      <c r="B264" s="0" t="s">
        <v>282</v>
      </c>
      <c r="C264" s="0" t="n">
        <v>0.07</v>
      </c>
      <c r="D264" s="0" t="n">
        <v>0.1</v>
      </c>
      <c r="E264" s="0" t="n">
        <v>0.16</v>
      </c>
      <c r="F264" s="0" t="n">
        <v>0.03</v>
      </c>
      <c r="G264" s="0" t="n">
        <v>0.03</v>
      </c>
      <c r="H264" s="0" t="n">
        <v>0.12</v>
      </c>
      <c r="I264" s="0" t="n">
        <v>0.07</v>
      </c>
      <c r="J264" s="0" t="n">
        <v>0.06</v>
      </c>
      <c r="K264" s="0" t="n">
        <v>0.11</v>
      </c>
      <c r="L264" s="5" t="n">
        <f aca="false">C264/MAX(D264:K264)</f>
        <v>0.4375</v>
      </c>
      <c r="M264" s="6" t="n">
        <f aca="false">D264/MAX(C264,E264,F264,G264,H264,I264,J264,K264)</f>
        <v>0.625</v>
      </c>
      <c r="N264" s="6" t="n">
        <f aca="false">E264/MAX(C264,D264,F264,G264,H264,I264,J264,K264)</f>
        <v>1.33333333333333</v>
      </c>
      <c r="O264" s="6" t="n">
        <f aca="false">F264/MAX(C264,D264,E264,G264,H264,I264,J264,K264)</f>
        <v>0.1875</v>
      </c>
      <c r="P264" s="6" t="n">
        <f aca="false">G264/MAX(C264,D264,E264,F264,H264,I264,J264,K264)</f>
        <v>0.1875</v>
      </c>
      <c r="Q264" s="6" t="n">
        <f aca="false">H264/MAX(C264,D264,E264,F264,G264,I264,J264,K264)</f>
        <v>0.75</v>
      </c>
      <c r="R264" s="6" t="n">
        <f aca="false">I264/MAX(C264,D264,E264,F264,G264,H264,J264,K264)</f>
        <v>0.4375</v>
      </c>
      <c r="S264" s="6" t="n">
        <f aca="false">J264/MAX(C264,D264,E264,F264,G264,H264,I264,K264)</f>
        <v>0.375</v>
      </c>
      <c r="T264" s="6" t="n">
        <f aca="false">K264/MAX(C264:J264)</f>
        <v>0.6875</v>
      </c>
    </row>
    <row r="265" customFormat="false" ht="12.8" hidden="false" customHeight="false" outlineLevel="0" collapsed="false">
      <c r="A265" s="1" t="n">
        <v>7399</v>
      </c>
      <c r="B265" s="0" t="s">
        <v>283</v>
      </c>
      <c r="C265" s="0" t="n">
        <v>0.67</v>
      </c>
      <c r="D265" s="0" t="n">
        <v>0.63</v>
      </c>
      <c r="E265" s="0" t="n">
        <v>0.43</v>
      </c>
      <c r="F265" s="0" t="n">
        <v>0.26</v>
      </c>
      <c r="G265" s="0" t="n">
        <v>0.83</v>
      </c>
      <c r="H265" s="0" t="n">
        <v>0.69</v>
      </c>
      <c r="I265" s="0" t="n">
        <v>0.72</v>
      </c>
      <c r="J265" s="0" t="n">
        <v>0.44</v>
      </c>
      <c r="K265" s="0" t="n">
        <v>0.57</v>
      </c>
      <c r="L265" s="5" t="n">
        <f aca="false">C265/MAX(D265:K265)</f>
        <v>0.807228915662651</v>
      </c>
      <c r="M265" s="6" t="n">
        <f aca="false">D265/MAX(C265,E265,F265,G265,H265,I265,J265,K265)</f>
        <v>0.759036144578313</v>
      </c>
      <c r="N265" s="6" t="n">
        <f aca="false">E265/MAX(C265,D265,F265,G265,H265,I265,J265,K265)</f>
        <v>0.518072289156626</v>
      </c>
      <c r="O265" s="6" t="n">
        <f aca="false">F265/MAX(C265,D265,E265,G265,H265,I265,J265,K265)</f>
        <v>0.313253012048193</v>
      </c>
      <c r="P265" s="6" t="n">
        <f aca="false">G265/MAX(C265,D265,E265,F265,H265,I265,J265,K265)</f>
        <v>1.15277777777778</v>
      </c>
      <c r="Q265" s="6" t="n">
        <f aca="false">H265/MAX(C265,D265,E265,F265,G265,I265,J265,K265)</f>
        <v>0.831325301204819</v>
      </c>
      <c r="R265" s="6" t="n">
        <f aca="false">I265/MAX(C265,D265,E265,F265,G265,H265,J265,K265)</f>
        <v>0.867469879518072</v>
      </c>
      <c r="S265" s="6" t="n">
        <f aca="false">J265/MAX(C265,D265,E265,F265,G265,H265,I265,K265)</f>
        <v>0.530120481927711</v>
      </c>
      <c r="T265" s="6" t="n">
        <f aca="false">K265/MAX(C265:J265)</f>
        <v>0.686746987951807</v>
      </c>
    </row>
    <row r="266" customFormat="false" ht="12.8" hidden="false" customHeight="false" outlineLevel="0" collapsed="false">
      <c r="A266" s="1" t="n">
        <v>7269</v>
      </c>
      <c r="B266" s="0" t="s">
        <v>284</v>
      </c>
      <c r="C266" s="0" t="n">
        <v>0.71</v>
      </c>
      <c r="D266" s="0" t="n">
        <v>0.6</v>
      </c>
      <c r="E266" s="0" t="n">
        <v>0.62</v>
      </c>
      <c r="F266" s="0" t="n">
        <v>0.83</v>
      </c>
      <c r="G266" s="0" t="n">
        <v>0.56</v>
      </c>
      <c r="H266" s="0" t="n">
        <v>0.64</v>
      </c>
      <c r="I266" s="0" t="n">
        <v>0.77</v>
      </c>
      <c r="J266" s="0" t="n">
        <v>0.35</v>
      </c>
      <c r="K266" s="0" t="n">
        <v>0.57</v>
      </c>
      <c r="L266" s="5" t="n">
        <f aca="false">C266/MAX(D266:K266)</f>
        <v>0.855421686746988</v>
      </c>
      <c r="M266" s="6" t="n">
        <f aca="false">D266/MAX(C266,E266,F266,G266,H266,I266,J266,K266)</f>
        <v>0.72289156626506</v>
      </c>
      <c r="N266" s="6" t="n">
        <f aca="false">E266/MAX(C266,D266,F266,G266,H266,I266,J266,K266)</f>
        <v>0.746987951807229</v>
      </c>
      <c r="O266" s="6" t="n">
        <f aca="false">F266/MAX(C266,D266,E266,G266,H266,I266,J266,K266)</f>
        <v>1.07792207792208</v>
      </c>
      <c r="P266" s="6" t="n">
        <f aca="false">G266/MAX(C266,D266,E266,F266,H266,I266,J266,K266)</f>
        <v>0.674698795180723</v>
      </c>
      <c r="Q266" s="6" t="n">
        <f aca="false">H266/MAX(C266,D266,E266,F266,G266,I266,J266,K266)</f>
        <v>0.771084337349398</v>
      </c>
      <c r="R266" s="6" t="n">
        <f aca="false">I266/MAX(C266,D266,E266,F266,G266,H266,J266,K266)</f>
        <v>0.927710843373494</v>
      </c>
      <c r="S266" s="6" t="n">
        <f aca="false">J266/MAX(C266,D266,E266,F266,G266,H266,I266,K266)</f>
        <v>0.421686746987952</v>
      </c>
      <c r="T266" s="6" t="n">
        <f aca="false">K266/MAX(C266:J266)</f>
        <v>0.686746987951807</v>
      </c>
    </row>
    <row r="267" customFormat="false" ht="12.8" hidden="false" customHeight="false" outlineLevel="0" collapsed="false">
      <c r="A267" s="1" t="n">
        <v>8611</v>
      </c>
      <c r="B267" s="0" t="s">
        <v>285</v>
      </c>
      <c r="C267" s="0" t="n">
        <v>0.31</v>
      </c>
      <c r="D267" s="0" t="n">
        <v>0.31</v>
      </c>
      <c r="E267" s="0" t="n">
        <v>0.47</v>
      </c>
      <c r="F267" s="0" t="n">
        <v>0.69</v>
      </c>
      <c r="G267" s="0" t="n">
        <v>0.22</v>
      </c>
      <c r="H267" s="0" t="n">
        <v>0.83</v>
      </c>
      <c r="I267" s="0" t="n">
        <v>0.6</v>
      </c>
      <c r="J267" s="0" t="n">
        <v>0.12</v>
      </c>
      <c r="K267" s="0" t="n">
        <v>0.57</v>
      </c>
      <c r="L267" s="5" t="n">
        <f aca="false">C267/MAX(D267:K267)</f>
        <v>0.373493975903614</v>
      </c>
      <c r="M267" s="6" t="n">
        <f aca="false">D267/MAX(C267,E267,F267,G267,H267,I267,J267,K267)</f>
        <v>0.373493975903614</v>
      </c>
      <c r="N267" s="6" t="n">
        <f aca="false">E267/MAX(C267,D267,F267,G267,H267,I267,J267,K267)</f>
        <v>0.566265060240964</v>
      </c>
      <c r="O267" s="6" t="n">
        <f aca="false">F267/MAX(C267,D267,E267,G267,H267,I267,J267,K267)</f>
        <v>0.831325301204819</v>
      </c>
      <c r="P267" s="6" t="n">
        <f aca="false">G267/MAX(C267,D267,E267,F267,H267,I267,J267,K267)</f>
        <v>0.265060240963855</v>
      </c>
      <c r="Q267" s="6" t="n">
        <f aca="false">H267/MAX(C267,D267,E267,F267,G267,I267,J267,K267)</f>
        <v>1.20289855072464</v>
      </c>
      <c r="R267" s="6" t="n">
        <f aca="false">I267/MAX(C267,D267,E267,F267,G267,H267,J267,K267)</f>
        <v>0.72289156626506</v>
      </c>
      <c r="S267" s="6" t="n">
        <f aca="false">J267/MAX(C267,D267,E267,F267,G267,H267,I267,K267)</f>
        <v>0.144578313253012</v>
      </c>
      <c r="T267" s="6" t="n">
        <f aca="false">K267/MAX(C267:J267)</f>
        <v>0.686746987951807</v>
      </c>
    </row>
    <row r="268" customFormat="false" ht="12.8" hidden="false" customHeight="false" outlineLevel="0" collapsed="false">
      <c r="A268" s="1" t="n">
        <v>1194</v>
      </c>
      <c r="B268" s="0" t="s">
        <v>286</v>
      </c>
      <c r="C268" s="0" t="n">
        <v>0.16</v>
      </c>
      <c r="D268" s="0" t="n">
        <v>0.07</v>
      </c>
      <c r="E268" s="0" t="n">
        <v>0.16</v>
      </c>
      <c r="F268" s="0" t="n">
        <v>0.09</v>
      </c>
      <c r="G268" s="0" t="n">
        <v>0.08</v>
      </c>
      <c r="H268" s="0" t="n">
        <v>0.19</v>
      </c>
      <c r="I268" s="0" t="n">
        <v>0.16</v>
      </c>
      <c r="J268" s="0" t="n">
        <v>0.03</v>
      </c>
      <c r="K268" s="0" t="n">
        <v>0.13</v>
      </c>
      <c r="L268" s="5" t="n">
        <f aca="false">C268/MAX(D268:K268)</f>
        <v>0.842105263157895</v>
      </c>
      <c r="M268" s="6" t="n">
        <f aca="false">D268/MAX(C268,E268,F268,G268,H268,I268,J268,K268)</f>
        <v>0.368421052631579</v>
      </c>
      <c r="N268" s="6" t="n">
        <f aca="false">E268/MAX(C268,D268,F268,G268,H268,I268,J268,K268)</f>
        <v>0.842105263157895</v>
      </c>
      <c r="O268" s="6" t="n">
        <f aca="false">F268/MAX(C268,D268,E268,G268,H268,I268,J268,K268)</f>
        <v>0.473684210526316</v>
      </c>
      <c r="P268" s="6" t="n">
        <f aca="false">G268/MAX(C268,D268,E268,F268,H268,I268,J268,K268)</f>
        <v>0.421052631578947</v>
      </c>
      <c r="Q268" s="6" t="n">
        <f aca="false">H268/MAX(C268,D268,E268,F268,G268,I268,J268,K268)</f>
        <v>1.1875</v>
      </c>
      <c r="R268" s="6" t="n">
        <f aca="false">I268/MAX(C268,D268,E268,F268,G268,H268,J268,K268)</f>
        <v>0.842105263157895</v>
      </c>
      <c r="S268" s="6" t="n">
        <f aca="false">J268/MAX(C268,D268,E268,F268,G268,H268,I268,K268)</f>
        <v>0.157894736842105</v>
      </c>
      <c r="T268" s="6" t="n">
        <f aca="false">K268/MAX(C268:J268)</f>
        <v>0.68421052631579</v>
      </c>
    </row>
    <row r="269" customFormat="false" ht="12.8" hidden="false" customHeight="false" outlineLevel="0" collapsed="false">
      <c r="A269" s="1" t="n">
        <v>7042</v>
      </c>
      <c r="B269" s="0" t="s">
        <v>287</v>
      </c>
      <c r="C269" s="0" t="n">
        <v>0.58</v>
      </c>
      <c r="D269" s="0" t="n">
        <v>0.63</v>
      </c>
      <c r="E269" s="0" t="n">
        <v>0.55</v>
      </c>
      <c r="F269" s="0" t="n">
        <v>0.81</v>
      </c>
      <c r="G269" s="0" t="n">
        <v>0.42</v>
      </c>
      <c r="H269" s="0" t="n">
        <v>0.67</v>
      </c>
      <c r="I269" s="0" t="n">
        <v>0.74</v>
      </c>
      <c r="J269" s="0" t="n">
        <v>0.85</v>
      </c>
      <c r="K269" s="0" t="n">
        <v>0.58</v>
      </c>
      <c r="L269" s="5" t="n">
        <f aca="false">C269/MAX(D269:K269)</f>
        <v>0.682352941176471</v>
      </c>
      <c r="M269" s="6" t="n">
        <f aca="false">D269/MAX(C269,E269,F269,G269,H269,I269,J269,K269)</f>
        <v>0.741176470588235</v>
      </c>
      <c r="N269" s="6" t="n">
        <f aca="false">E269/MAX(C269,D269,F269,G269,H269,I269,J269,K269)</f>
        <v>0.647058823529412</v>
      </c>
      <c r="O269" s="6" t="n">
        <f aca="false">F269/MAX(C269,D269,E269,G269,H269,I269,J269,K269)</f>
        <v>0.952941176470588</v>
      </c>
      <c r="P269" s="6" t="n">
        <f aca="false">G269/MAX(C269,D269,E269,F269,H269,I269,J269,K269)</f>
        <v>0.494117647058824</v>
      </c>
      <c r="Q269" s="6" t="n">
        <f aca="false">H269/MAX(C269,D269,E269,F269,G269,I269,J269,K269)</f>
        <v>0.788235294117647</v>
      </c>
      <c r="R269" s="6" t="n">
        <f aca="false">I269/MAX(C269,D269,E269,F269,G269,H269,J269,K269)</f>
        <v>0.870588235294118</v>
      </c>
      <c r="S269" s="6" t="n">
        <f aca="false">J269/MAX(C269,D269,E269,F269,G269,H269,I269,K269)</f>
        <v>1.04938271604938</v>
      </c>
      <c r="T269" s="6" t="n">
        <f aca="false">K269/MAX(C269:J269)</f>
        <v>0.682352941176471</v>
      </c>
    </row>
    <row r="270" customFormat="false" ht="12.8" hidden="false" customHeight="false" outlineLevel="0" collapsed="false">
      <c r="A270" s="1" t="n">
        <v>3673</v>
      </c>
      <c r="B270" s="0" t="s">
        <v>288</v>
      </c>
      <c r="C270" s="0" t="n">
        <v>0.64</v>
      </c>
      <c r="D270" s="0" t="n">
        <v>0.81</v>
      </c>
      <c r="E270" s="0" t="n">
        <v>0.69</v>
      </c>
      <c r="F270" s="0" t="n">
        <v>0.79</v>
      </c>
      <c r="G270" s="0" t="n">
        <v>0.47</v>
      </c>
      <c r="H270" s="0" t="n">
        <v>0.74</v>
      </c>
      <c r="I270" s="0" t="n">
        <v>0.19</v>
      </c>
      <c r="J270" s="0" t="n">
        <v>0.88</v>
      </c>
      <c r="K270" s="0" t="n">
        <v>0.6</v>
      </c>
      <c r="L270" s="5" t="n">
        <f aca="false">C270/MAX(D270:K270)</f>
        <v>0.727272727272727</v>
      </c>
      <c r="M270" s="6" t="n">
        <f aca="false">D270/MAX(C270,E270,F270,G270,H270,I270,J270,K270)</f>
        <v>0.920454545454546</v>
      </c>
      <c r="N270" s="6" t="n">
        <f aca="false">E270/MAX(C270,D270,F270,G270,H270,I270,J270,K270)</f>
        <v>0.784090909090909</v>
      </c>
      <c r="O270" s="6" t="n">
        <f aca="false">F270/MAX(C270,D270,E270,G270,H270,I270,J270,K270)</f>
        <v>0.897727272727273</v>
      </c>
      <c r="P270" s="6" t="n">
        <f aca="false">G270/MAX(C270,D270,E270,F270,H270,I270,J270,K270)</f>
        <v>0.534090909090909</v>
      </c>
      <c r="Q270" s="6" t="n">
        <f aca="false">H270/MAX(C270,D270,E270,F270,G270,I270,J270,K270)</f>
        <v>0.840909090909091</v>
      </c>
      <c r="R270" s="6" t="n">
        <f aca="false">I270/MAX(C270,D270,E270,F270,G270,H270,J270,K270)</f>
        <v>0.215909090909091</v>
      </c>
      <c r="S270" s="6" t="n">
        <f aca="false">J270/MAX(C270,D270,E270,F270,G270,H270,I270,K270)</f>
        <v>1.08641975308642</v>
      </c>
      <c r="T270" s="6" t="n">
        <f aca="false">K270/MAX(C270:J270)</f>
        <v>0.681818181818182</v>
      </c>
    </row>
    <row r="271" customFormat="false" ht="12.8" hidden="false" customHeight="false" outlineLevel="0" collapsed="false">
      <c r="A271" s="1" t="n">
        <v>10245</v>
      </c>
      <c r="B271" s="0" t="s">
        <v>289</v>
      </c>
      <c r="C271" s="0" t="n">
        <v>0.81</v>
      </c>
      <c r="D271" s="0" t="n">
        <v>0.83</v>
      </c>
      <c r="E271" s="0" t="n">
        <v>0.88</v>
      </c>
      <c r="F271" s="0" t="n">
        <v>0.29</v>
      </c>
      <c r="G271" s="0" t="n">
        <v>0.44</v>
      </c>
      <c r="H271" s="0" t="n">
        <v>0.67</v>
      </c>
      <c r="I271" s="0" t="n">
        <v>0.37</v>
      </c>
      <c r="J271" s="0" t="n">
        <v>0.74</v>
      </c>
      <c r="K271" s="0" t="n">
        <v>0.6</v>
      </c>
      <c r="L271" s="5" t="n">
        <f aca="false">C271/MAX(D271:K271)</f>
        <v>0.920454545454546</v>
      </c>
      <c r="M271" s="6" t="n">
        <f aca="false">D271/MAX(C271,E271,F271,G271,H271,I271,J271,K271)</f>
        <v>0.943181818181818</v>
      </c>
      <c r="N271" s="6" t="n">
        <f aca="false">E271/MAX(C271,D271,F271,G271,H271,I271,J271,K271)</f>
        <v>1.06024096385542</v>
      </c>
      <c r="O271" s="6" t="n">
        <f aca="false">F271/MAX(C271,D271,E271,G271,H271,I271,J271,K271)</f>
        <v>0.329545454545454</v>
      </c>
      <c r="P271" s="6" t="n">
        <f aca="false">G271/MAX(C271,D271,E271,F271,H271,I271,J271,K271)</f>
        <v>0.5</v>
      </c>
      <c r="Q271" s="6" t="n">
        <f aca="false">H271/MAX(C271,D271,E271,F271,G271,I271,J271,K271)</f>
        <v>0.761363636363636</v>
      </c>
      <c r="R271" s="6" t="n">
        <f aca="false">I271/MAX(C271,D271,E271,F271,G271,H271,J271,K271)</f>
        <v>0.420454545454545</v>
      </c>
      <c r="S271" s="6" t="n">
        <f aca="false">J271/MAX(C271,D271,E271,F271,G271,H271,I271,K271)</f>
        <v>0.840909090909091</v>
      </c>
      <c r="T271" s="6" t="n">
        <f aca="false">K271/MAX(C271:J271)</f>
        <v>0.681818181818182</v>
      </c>
    </row>
    <row r="272" customFormat="false" ht="12.8" hidden="false" customHeight="false" outlineLevel="0" collapsed="false">
      <c r="A272" s="1" t="n">
        <v>11572</v>
      </c>
      <c r="B272" s="0" t="s">
        <v>290</v>
      </c>
      <c r="C272" s="0" t="n">
        <v>0.21</v>
      </c>
      <c r="D272" s="0" t="n">
        <v>0.25</v>
      </c>
      <c r="E272" s="0" t="n">
        <v>0.21</v>
      </c>
      <c r="F272" s="0" t="n">
        <v>0.09</v>
      </c>
      <c r="G272" s="0" t="n">
        <v>0.31</v>
      </c>
      <c r="H272" s="0" t="n">
        <v>0.24</v>
      </c>
      <c r="I272" s="0" t="n">
        <v>0.35</v>
      </c>
      <c r="J272" s="0" t="n">
        <v>0.44</v>
      </c>
      <c r="K272" s="0" t="n">
        <v>0.3</v>
      </c>
      <c r="L272" s="5" t="n">
        <f aca="false">C272/MAX(D272:K272)</f>
        <v>0.477272727272727</v>
      </c>
      <c r="M272" s="6" t="n">
        <f aca="false">D272/MAX(C272,E272,F272,G272,H272,I272,J272,K272)</f>
        <v>0.568181818181818</v>
      </c>
      <c r="N272" s="6" t="n">
        <f aca="false">E272/MAX(C272,D272,F272,G272,H272,I272,J272,K272)</f>
        <v>0.477272727272727</v>
      </c>
      <c r="O272" s="6" t="n">
        <f aca="false">F272/MAX(C272,D272,E272,G272,H272,I272,J272,K272)</f>
        <v>0.204545454545454</v>
      </c>
      <c r="P272" s="6" t="n">
        <f aca="false">G272/MAX(C272,D272,E272,F272,H272,I272,J272,K272)</f>
        <v>0.704545454545455</v>
      </c>
      <c r="Q272" s="6" t="n">
        <f aca="false">H272/MAX(C272,D272,E272,F272,G272,I272,J272,K272)</f>
        <v>0.545454545454545</v>
      </c>
      <c r="R272" s="6" t="n">
        <f aca="false">I272/MAX(C272,D272,E272,F272,G272,H272,J272,K272)</f>
        <v>0.795454545454546</v>
      </c>
      <c r="S272" s="6" t="n">
        <f aca="false">J272/MAX(C272,D272,E272,F272,G272,H272,I272,K272)</f>
        <v>1.25714285714286</v>
      </c>
      <c r="T272" s="6" t="n">
        <f aca="false">K272/MAX(C272:J272)</f>
        <v>0.681818181818182</v>
      </c>
    </row>
    <row r="273" customFormat="false" ht="12.8" hidden="false" customHeight="false" outlineLevel="0" collapsed="false">
      <c r="A273" s="1" t="n">
        <v>2235</v>
      </c>
      <c r="B273" s="0" t="s">
        <v>291</v>
      </c>
      <c r="C273" s="0" t="n">
        <v>0.66</v>
      </c>
      <c r="D273" s="0" t="n">
        <v>0.7</v>
      </c>
      <c r="E273" s="0" t="n">
        <v>0.52</v>
      </c>
      <c r="F273" s="0" t="n">
        <v>0.79</v>
      </c>
      <c r="G273" s="0" t="n">
        <v>0.39</v>
      </c>
      <c r="H273" s="0" t="n">
        <v>0.71</v>
      </c>
      <c r="I273" s="0" t="n">
        <v>0.56</v>
      </c>
      <c r="J273" s="0" t="n">
        <v>0.91</v>
      </c>
      <c r="K273" s="0" t="n">
        <v>0.62</v>
      </c>
      <c r="L273" s="5" t="n">
        <f aca="false">C273/MAX(D273:K273)</f>
        <v>0.725274725274725</v>
      </c>
      <c r="M273" s="6" t="n">
        <f aca="false">D273/MAX(C273,E273,F273,G273,H273,I273,J273,K273)</f>
        <v>0.769230769230769</v>
      </c>
      <c r="N273" s="6" t="n">
        <f aca="false">E273/MAX(C273,D273,F273,G273,H273,I273,J273,K273)</f>
        <v>0.571428571428571</v>
      </c>
      <c r="O273" s="6" t="n">
        <f aca="false">F273/MAX(C273,D273,E273,G273,H273,I273,J273,K273)</f>
        <v>0.868131868131868</v>
      </c>
      <c r="P273" s="6" t="n">
        <f aca="false">G273/MAX(C273,D273,E273,F273,H273,I273,J273,K273)</f>
        <v>0.428571428571429</v>
      </c>
      <c r="Q273" s="6" t="n">
        <f aca="false">H273/MAX(C273,D273,E273,F273,G273,I273,J273,K273)</f>
        <v>0.78021978021978</v>
      </c>
      <c r="R273" s="6" t="n">
        <f aca="false">I273/MAX(C273,D273,E273,F273,G273,H273,J273,K273)</f>
        <v>0.615384615384615</v>
      </c>
      <c r="S273" s="6" t="n">
        <f aca="false">J273/MAX(C273,D273,E273,F273,G273,H273,I273,K273)</f>
        <v>1.15189873417722</v>
      </c>
      <c r="T273" s="6" t="n">
        <f aca="false">K273/MAX(C273:J273)</f>
        <v>0.681318681318681</v>
      </c>
    </row>
    <row r="274" customFormat="false" ht="12.8" hidden="false" customHeight="false" outlineLevel="0" collapsed="false">
      <c r="A274" s="1" t="n">
        <v>3825</v>
      </c>
      <c r="B274" s="0" t="s">
        <v>292</v>
      </c>
      <c r="C274" s="0" t="n">
        <v>0.6</v>
      </c>
      <c r="D274" s="0" t="n">
        <v>0.65</v>
      </c>
      <c r="E274" s="0" t="n">
        <v>0.45</v>
      </c>
      <c r="F274" s="0" t="n">
        <v>0.84</v>
      </c>
      <c r="G274" s="0" t="n">
        <v>0.5</v>
      </c>
      <c r="H274" s="0" t="n">
        <v>0.74</v>
      </c>
      <c r="I274" s="0" t="n">
        <v>0.67</v>
      </c>
      <c r="J274" s="0" t="n">
        <v>0.91</v>
      </c>
      <c r="K274" s="0" t="n">
        <v>0.62</v>
      </c>
      <c r="L274" s="5" t="n">
        <f aca="false">C274/MAX(D274:K274)</f>
        <v>0.659340659340659</v>
      </c>
      <c r="M274" s="6" t="n">
        <f aca="false">D274/MAX(C274,E274,F274,G274,H274,I274,J274,K274)</f>
        <v>0.714285714285714</v>
      </c>
      <c r="N274" s="6" t="n">
        <f aca="false">E274/MAX(C274,D274,F274,G274,H274,I274,J274,K274)</f>
        <v>0.494505494505495</v>
      </c>
      <c r="O274" s="6" t="n">
        <f aca="false">F274/MAX(C274,D274,E274,G274,H274,I274,J274,K274)</f>
        <v>0.923076923076923</v>
      </c>
      <c r="P274" s="6" t="n">
        <f aca="false">G274/MAX(C274,D274,E274,F274,H274,I274,J274,K274)</f>
        <v>0.549450549450549</v>
      </c>
      <c r="Q274" s="6" t="n">
        <f aca="false">H274/MAX(C274,D274,E274,F274,G274,I274,J274,K274)</f>
        <v>0.813186813186813</v>
      </c>
      <c r="R274" s="6" t="n">
        <f aca="false">I274/MAX(C274,D274,E274,F274,G274,H274,J274,K274)</f>
        <v>0.736263736263736</v>
      </c>
      <c r="S274" s="6" t="n">
        <f aca="false">J274/MAX(C274,D274,E274,F274,G274,H274,I274,K274)</f>
        <v>1.08333333333333</v>
      </c>
      <c r="T274" s="6" t="n">
        <f aca="false">K274/MAX(C274:J274)</f>
        <v>0.681318681318681</v>
      </c>
    </row>
    <row r="275" customFormat="false" ht="12.8" hidden="false" customHeight="false" outlineLevel="0" collapsed="false">
      <c r="A275" s="1" t="n">
        <v>7095</v>
      </c>
      <c r="B275" s="0" t="s">
        <v>293</v>
      </c>
      <c r="C275" s="0" t="n">
        <v>0.72</v>
      </c>
      <c r="D275" s="0" t="n">
        <v>0.53</v>
      </c>
      <c r="E275" s="0" t="n">
        <v>0.69</v>
      </c>
      <c r="F275" s="0" t="n">
        <v>0.55</v>
      </c>
      <c r="G275" s="0" t="n">
        <v>0.5</v>
      </c>
      <c r="H275" s="0" t="n">
        <v>0.69</v>
      </c>
      <c r="I275" s="0" t="n">
        <v>0.63</v>
      </c>
      <c r="J275" s="0" t="n">
        <v>0.41</v>
      </c>
      <c r="K275" s="0" t="n">
        <v>0.49</v>
      </c>
      <c r="L275" s="5" t="n">
        <f aca="false">C275/MAX(D275:K275)</f>
        <v>1.04347826086957</v>
      </c>
      <c r="M275" s="6" t="n">
        <f aca="false">D275/MAX(C275,E275,F275,G275,H275,I275,J275,K275)</f>
        <v>0.736111111111111</v>
      </c>
      <c r="N275" s="6" t="n">
        <f aca="false">E275/MAX(C275,D275,F275,G275,H275,I275,J275,K275)</f>
        <v>0.958333333333333</v>
      </c>
      <c r="O275" s="6" t="n">
        <f aca="false">F275/MAX(C275,D275,E275,G275,H275,I275,J275,K275)</f>
        <v>0.763888888888889</v>
      </c>
      <c r="P275" s="6" t="n">
        <f aca="false">G275/MAX(C275,D275,E275,F275,H275,I275,J275,K275)</f>
        <v>0.694444444444444</v>
      </c>
      <c r="Q275" s="6" t="n">
        <f aca="false">H275/MAX(C275,D275,E275,F275,G275,I275,J275,K275)</f>
        <v>0.958333333333333</v>
      </c>
      <c r="R275" s="6" t="n">
        <f aca="false">I275/MAX(C275,D275,E275,F275,G275,H275,J275,K275)</f>
        <v>0.875</v>
      </c>
      <c r="S275" s="6" t="n">
        <f aca="false">J275/MAX(C275,D275,E275,F275,G275,H275,I275,K275)</f>
        <v>0.569444444444444</v>
      </c>
      <c r="T275" s="6" t="n">
        <f aca="false">K275/MAX(C275:J275)</f>
        <v>0.680555555555556</v>
      </c>
    </row>
    <row r="276" customFormat="false" ht="12.8" hidden="false" customHeight="false" outlineLevel="0" collapsed="false">
      <c r="A276" s="1" t="n">
        <v>8749</v>
      </c>
      <c r="B276" s="0" t="s">
        <v>294</v>
      </c>
      <c r="C276" s="0" t="n">
        <v>0.68</v>
      </c>
      <c r="D276" s="0" t="n">
        <v>0.95</v>
      </c>
      <c r="E276" s="0" t="n">
        <v>0.97</v>
      </c>
      <c r="F276" s="0" t="n">
        <v>0.93</v>
      </c>
      <c r="G276" s="0" t="n">
        <v>0.39</v>
      </c>
      <c r="H276" s="0" t="n">
        <v>0.95</v>
      </c>
      <c r="I276" s="0" t="n">
        <v>0.33</v>
      </c>
      <c r="J276" s="0" t="n">
        <v>0.74</v>
      </c>
      <c r="K276" s="0" t="n">
        <v>0.66</v>
      </c>
      <c r="L276" s="5" t="n">
        <f aca="false">C276/MAX(D276:K276)</f>
        <v>0.701030927835052</v>
      </c>
      <c r="M276" s="6" t="n">
        <f aca="false">D276/MAX(C276,E276,F276,G276,H276,I276,J276,K276)</f>
        <v>0.979381443298969</v>
      </c>
      <c r="N276" s="6" t="n">
        <f aca="false">E276/MAX(C276,D276,F276,G276,H276,I276,J276,K276)</f>
        <v>1.02105263157895</v>
      </c>
      <c r="O276" s="6" t="n">
        <f aca="false">F276/MAX(C276,D276,E276,G276,H276,I276,J276,K276)</f>
        <v>0.958762886597938</v>
      </c>
      <c r="P276" s="6" t="n">
        <f aca="false">G276/MAX(C276,D276,E276,F276,H276,I276,J276,K276)</f>
        <v>0.402061855670103</v>
      </c>
      <c r="Q276" s="6" t="n">
        <f aca="false">H276/MAX(C276,D276,E276,F276,G276,I276,J276,K276)</f>
        <v>0.979381443298969</v>
      </c>
      <c r="R276" s="6" t="n">
        <f aca="false">I276/MAX(C276,D276,E276,F276,G276,H276,J276,K276)</f>
        <v>0.34020618556701</v>
      </c>
      <c r="S276" s="6" t="n">
        <f aca="false">J276/MAX(C276,D276,E276,F276,G276,H276,I276,K276)</f>
        <v>0.762886597938144</v>
      </c>
      <c r="T276" s="6" t="n">
        <f aca="false">K276/MAX(C276:J276)</f>
        <v>0.680412371134021</v>
      </c>
    </row>
    <row r="277" customFormat="false" ht="12.8" hidden="false" customHeight="false" outlineLevel="0" collapsed="false">
      <c r="A277" s="1" t="n">
        <v>1998</v>
      </c>
      <c r="B277" s="0" t="s">
        <v>295</v>
      </c>
      <c r="C277" s="0" t="n">
        <v>0.25</v>
      </c>
      <c r="D277" s="0" t="n">
        <v>0.14</v>
      </c>
      <c r="E277" s="0" t="n">
        <v>0.14</v>
      </c>
      <c r="F277" s="0" t="n">
        <v>0.07</v>
      </c>
      <c r="G277" s="0" t="n">
        <v>0.03</v>
      </c>
      <c r="H277" s="0" t="n">
        <v>0.17</v>
      </c>
      <c r="I277" s="0" t="n">
        <v>0.21</v>
      </c>
      <c r="J277" s="0" t="n">
        <v>0.12</v>
      </c>
      <c r="K277" s="0" t="n">
        <v>0.17</v>
      </c>
      <c r="L277" s="5" t="n">
        <f aca="false">C277/MAX(D277:K277)</f>
        <v>1.19047619047619</v>
      </c>
      <c r="M277" s="6" t="n">
        <f aca="false">D277/MAX(C277,E277,F277,G277,H277,I277,J277,K277)</f>
        <v>0.56</v>
      </c>
      <c r="N277" s="6" t="n">
        <f aca="false">E277/MAX(C277,D277,F277,G277,H277,I277,J277,K277)</f>
        <v>0.56</v>
      </c>
      <c r="O277" s="6" t="n">
        <f aca="false">F277/MAX(C277,D277,E277,G277,H277,I277,J277,K277)</f>
        <v>0.28</v>
      </c>
      <c r="P277" s="6" t="n">
        <f aca="false">G277/MAX(C277,D277,E277,F277,H277,I277,J277,K277)</f>
        <v>0.12</v>
      </c>
      <c r="Q277" s="6" t="n">
        <f aca="false">H277/MAX(C277,D277,E277,F277,G277,I277,J277,K277)</f>
        <v>0.68</v>
      </c>
      <c r="R277" s="6" t="n">
        <f aca="false">I277/MAX(C277,D277,E277,F277,G277,H277,J277,K277)</f>
        <v>0.84</v>
      </c>
      <c r="S277" s="6" t="n">
        <f aca="false">J277/MAX(C277,D277,E277,F277,G277,H277,I277,K277)</f>
        <v>0.48</v>
      </c>
      <c r="T277" s="6" t="n">
        <f aca="false">K277/MAX(C277:J277)</f>
        <v>0.68</v>
      </c>
    </row>
    <row r="278" customFormat="false" ht="12.8" hidden="false" customHeight="false" outlineLevel="0" collapsed="false">
      <c r="A278" s="1" t="n">
        <v>9410</v>
      </c>
      <c r="B278" s="0" t="s">
        <v>296</v>
      </c>
      <c r="C278" s="0" t="n">
        <v>0.15</v>
      </c>
      <c r="D278" s="0" t="n">
        <v>0.16</v>
      </c>
      <c r="E278" s="0" t="n">
        <v>0.25</v>
      </c>
      <c r="F278" s="0" t="n">
        <v>0.03</v>
      </c>
      <c r="G278" s="0" t="n">
        <v>0.17</v>
      </c>
      <c r="H278" s="0" t="n">
        <v>0.14</v>
      </c>
      <c r="I278" s="0" t="n">
        <v>0.07</v>
      </c>
      <c r="J278" s="0" t="n">
        <v>0.03</v>
      </c>
      <c r="K278" s="0" t="n">
        <v>0.17</v>
      </c>
      <c r="L278" s="5" t="n">
        <f aca="false">C278/MAX(D278:K278)</f>
        <v>0.6</v>
      </c>
      <c r="M278" s="6" t="n">
        <f aca="false">D278/MAX(C278,E278,F278,G278,H278,I278,J278,K278)</f>
        <v>0.64</v>
      </c>
      <c r="N278" s="6" t="n">
        <f aca="false">E278/MAX(C278,D278,F278,G278,H278,I278,J278,K278)</f>
        <v>1.47058823529412</v>
      </c>
      <c r="O278" s="6" t="n">
        <f aca="false">F278/MAX(C278,D278,E278,G278,H278,I278,J278,K278)</f>
        <v>0.12</v>
      </c>
      <c r="P278" s="6" t="n">
        <f aca="false">G278/MAX(C278,D278,E278,F278,H278,I278,J278,K278)</f>
        <v>0.68</v>
      </c>
      <c r="Q278" s="6" t="n">
        <f aca="false">H278/MAX(C278,D278,E278,F278,G278,I278,J278,K278)</f>
        <v>0.56</v>
      </c>
      <c r="R278" s="6" t="n">
        <f aca="false">I278/MAX(C278,D278,E278,F278,G278,H278,J278,K278)</f>
        <v>0.28</v>
      </c>
      <c r="S278" s="6" t="n">
        <f aca="false">J278/MAX(C278,D278,E278,F278,G278,H278,I278,K278)</f>
        <v>0.12</v>
      </c>
      <c r="T278" s="6" t="n">
        <f aca="false">K278/MAX(C278:J278)</f>
        <v>0.68</v>
      </c>
    </row>
    <row r="279" customFormat="false" ht="12.8" hidden="false" customHeight="false" outlineLevel="0" collapsed="false">
      <c r="A279" s="1" t="n">
        <v>2704</v>
      </c>
      <c r="B279" s="0" t="s">
        <v>297</v>
      </c>
      <c r="C279" s="0" t="n">
        <v>0.6</v>
      </c>
      <c r="D279" s="0" t="n">
        <v>0.6</v>
      </c>
      <c r="E279" s="0" t="n">
        <v>0.39</v>
      </c>
      <c r="F279" s="0" t="n">
        <v>0.43</v>
      </c>
      <c r="G279" s="0" t="n">
        <v>0.78</v>
      </c>
      <c r="H279" s="0" t="n">
        <v>0.64</v>
      </c>
      <c r="I279" s="0" t="n">
        <v>0.49</v>
      </c>
      <c r="J279" s="0" t="n">
        <v>0.29</v>
      </c>
      <c r="K279" s="0" t="n">
        <v>0.53</v>
      </c>
      <c r="L279" s="5" t="n">
        <f aca="false">C279/MAX(D279:K279)</f>
        <v>0.769230769230769</v>
      </c>
      <c r="M279" s="6" t="n">
        <f aca="false">D279/MAX(C279,E279,F279,G279,H279,I279,J279,K279)</f>
        <v>0.769230769230769</v>
      </c>
      <c r="N279" s="6" t="n">
        <f aca="false">E279/MAX(C279,D279,F279,G279,H279,I279,J279,K279)</f>
        <v>0.5</v>
      </c>
      <c r="O279" s="6" t="n">
        <f aca="false">F279/MAX(C279,D279,E279,G279,H279,I279,J279,K279)</f>
        <v>0.551282051282051</v>
      </c>
      <c r="P279" s="6" t="n">
        <f aca="false">G279/MAX(C279,D279,E279,F279,H279,I279,J279,K279)</f>
        <v>1.21875</v>
      </c>
      <c r="Q279" s="6" t="n">
        <f aca="false">H279/MAX(C279,D279,E279,F279,G279,I279,J279,K279)</f>
        <v>0.82051282051282</v>
      </c>
      <c r="R279" s="6" t="n">
        <f aca="false">I279/MAX(C279,D279,E279,F279,G279,H279,J279,K279)</f>
        <v>0.628205128205128</v>
      </c>
      <c r="S279" s="6" t="n">
        <f aca="false">J279/MAX(C279,D279,E279,F279,G279,H279,I279,K279)</f>
        <v>0.371794871794872</v>
      </c>
      <c r="T279" s="6" t="n">
        <f aca="false">K279/MAX(C279:J279)</f>
        <v>0.67948717948718</v>
      </c>
    </row>
    <row r="280" customFormat="false" ht="12.8" hidden="false" customHeight="false" outlineLevel="0" collapsed="false">
      <c r="A280" s="1" t="n">
        <v>10368</v>
      </c>
      <c r="B280" s="0" t="s">
        <v>298</v>
      </c>
      <c r="C280" s="0" t="n">
        <v>0.49</v>
      </c>
      <c r="D280" s="0" t="n">
        <v>0.37</v>
      </c>
      <c r="E280" s="0" t="n">
        <v>0.56</v>
      </c>
      <c r="F280" s="0" t="n">
        <v>0.5</v>
      </c>
      <c r="G280" s="0" t="n">
        <v>0.25</v>
      </c>
      <c r="H280" s="0" t="n">
        <v>0.52</v>
      </c>
      <c r="I280" s="0" t="n">
        <v>0.26</v>
      </c>
      <c r="J280" s="0" t="n">
        <v>0.15</v>
      </c>
      <c r="K280" s="0" t="n">
        <v>0.38</v>
      </c>
      <c r="L280" s="5" t="n">
        <f aca="false">C280/MAX(D280:K280)</f>
        <v>0.875</v>
      </c>
      <c r="M280" s="6" t="n">
        <f aca="false">D280/MAX(C280,E280,F280,G280,H280,I280,J280,K280)</f>
        <v>0.660714285714286</v>
      </c>
      <c r="N280" s="6" t="n">
        <f aca="false">E280/MAX(C280,D280,F280,G280,H280,I280,J280,K280)</f>
        <v>1.07692307692308</v>
      </c>
      <c r="O280" s="6" t="n">
        <f aca="false">F280/MAX(C280,D280,E280,G280,H280,I280,J280,K280)</f>
        <v>0.892857142857143</v>
      </c>
      <c r="P280" s="6" t="n">
        <f aca="false">G280/MAX(C280,D280,E280,F280,H280,I280,J280,K280)</f>
        <v>0.446428571428571</v>
      </c>
      <c r="Q280" s="6" t="n">
        <f aca="false">H280/MAX(C280,D280,E280,F280,G280,I280,J280,K280)</f>
        <v>0.928571428571429</v>
      </c>
      <c r="R280" s="6" t="n">
        <f aca="false">I280/MAX(C280,D280,E280,F280,G280,H280,J280,K280)</f>
        <v>0.464285714285714</v>
      </c>
      <c r="S280" s="6" t="n">
        <f aca="false">J280/MAX(C280,D280,E280,F280,G280,H280,I280,K280)</f>
        <v>0.267857142857143</v>
      </c>
      <c r="T280" s="6" t="n">
        <f aca="false">K280/MAX(C280:J280)</f>
        <v>0.678571428571429</v>
      </c>
    </row>
    <row r="281" customFormat="false" ht="12.8" hidden="false" customHeight="false" outlineLevel="0" collapsed="false">
      <c r="A281" s="1" t="n">
        <v>7833</v>
      </c>
      <c r="B281" s="0" t="s">
        <v>299</v>
      </c>
      <c r="C281" s="0" t="n">
        <v>0.44</v>
      </c>
      <c r="D281" s="0" t="n">
        <v>0.9</v>
      </c>
      <c r="E281" s="0" t="n">
        <v>0.77</v>
      </c>
      <c r="F281" s="0" t="n">
        <v>0.22</v>
      </c>
      <c r="G281" s="0" t="n">
        <v>0.67</v>
      </c>
      <c r="H281" s="0" t="n">
        <v>0.5</v>
      </c>
      <c r="I281" s="0" t="n">
        <v>0.19</v>
      </c>
      <c r="J281" s="0" t="n">
        <v>0.68</v>
      </c>
      <c r="K281" s="0" t="n">
        <v>0.61</v>
      </c>
      <c r="L281" s="5" t="n">
        <f aca="false">C281/MAX(D281:K281)</f>
        <v>0.488888888888889</v>
      </c>
      <c r="M281" s="6" t="n">
        <f aca="false">D281/MAX(C281,E281,F281,G281,H281,I281,J281,K281)</f>
        <v>1.16883116883117</v>
      </c>
      <c r="N281" s="6" t="n">
        <f aca="false">E281/MAX(C281,D281,F281,G281,H281,I281,J281,K281)</f>
        <v>0.855555555555556</v>
      </c>
      <c r="O281" s="6" t="n">
        <f aca="false">F281/MAX(C281,D281,E281,G281,H281,I281,J281,K281)</f>
        <v>0.244444444444444</v>
      </c>
      <c r="P281" s="6" t="n">
        <f aca="false">G281/MAX(C281,D281,E281,F281,H281,I281,J281,K281)</f>
        <v>0.744444444444444</v>
      </c>
      <c r="Q281" s="6" t="n">
        <f aca="false">H281/MAX(C281,D281,E281,F281,G281,I281,J281,K281)</f>
        <v>0.555555555555556</v>
      </c>
      <c r="R281" s="6" t="n">
        <f aca="false">I281/MAX(C281,D281,E281,F281,G281,H281,J281,K281)</f>
        <v>0.211111111111111</v>
      </c>
      <c r="S281" s="6" t="n">
        <f aca="false">J281/MAX(C281,D281,E281,F281,G281,H281,I281,K281)</f>
        <v>0.755555555555556</v>
      </c>
      <c r="T281" s="6" t="n">
        <f aca="false">K281/MAX(C281:J281)</f>
        <v>0.677777777777778</v>
      </c>
    </row>
    <row r="282" customFormat="false" ht="12.8" hidden="false" customHeight="false" outlineLevel="0" collapsed="false">
      <c r="A282" s="1" t="n">
        <v>1161</v>
      </c>
      <c r="B282" s="0" t="s">
        <v>300</v>
      </c>
      <c r="C282" s="0" t="n">
        <v>0.24</v>
      </c>
      <c r="D282" s="0" t="n">
        <v>0.24</v>
      </c>
      <c r="E282" s="0" t="n">
        <v>0.19</v>
      </c>
      <c r="F282" s="0" t="n">
        <v>0.12</v>
      </c>
      <c r="G282" s="0" t="n">
        <v>0.31</v>
      </c>
      <c r="H282" s="0" t="n">
        <v>0.17</v>
      </c>
      <c r="I282" s="0" t="n">
        <v>0.12</v>
      </c>
      <c r="J282" s="0" t="n">
        <v>0.03</v>
      </c>
      <c r="K282" s="0" t="n">
        <v>0.21</v>
      </c>
      <c r="L282" s="5" t="n">
        <f aca="false">C282/MAX(D282:K282)</f>
        <v>0.774193548387097</v>
      </c>
      <c r="M282" s="6" t="n">
        <f aca="false">D282/MAX(C282,E282,F282,G282,H282,I282,J282,K282)</f>
        <v>0.774193548387097</v>
      </c>
      <c r="N282" s="6" t="n">
        <f aca="false">E282/MAX(C282,D282,F282,G282,H282,I282,J282,K282)</f>
        <v>0.612903225806452</v>
      </c>
      <c r="O282" s="6" t="n">
        <f aca="false">F282/MAX(C282,D282,E282,G282,H282,I282,J282,K282)</f>
        <v>0.387096774193548</v>
      </c>
      <c r="P282" s="6" t="n">
        <f aca="false">G282/MAX(C282,D282,E282,F282,H282,I282,J282,K282)</f>
        <v>1.29166666666667</v>
      </c>
      <c r="Q282" s="6" t="n">
        <f aca="false">H282/MAX(C282,D282,E282,F282,G282,I282,J282,K282)</f>
        <v>0.548387096774194</v>
      </c>
      <c r="R282" s="6" t="n">
        <f aca="false">I282/MAX(C282,D282,E282,F282,G282,H282,J282,K282)</f>
        <v>0.387096774193548</v>
      </c>
      <c r="S282" s="6" t="n">
        <f aca="false">J282/MAX(C282,D282,E282,F282,G282,H282,I282,K282)</f>
        <v>0.0967741935483871</v>
      </c>
      <c r="T282" s="6" t="n">
        <f aca="false">K282/MAX(C282:J282)</f>
        <v>0.67741935483871</v>
      </c>
    </row>
    <row r="283" customFormat="false" ht="12.8" hidden="false" customHeight="false" outlineLevel="0" collapsed="false">
      <c r="A283" s="1" t="n">
        <v>2468</v>
      </c>
      <c r="B283" s="0" t="s">
        <v>301</v>
      </c>
      <c r="C283" s="0" t="n">
        <v>0.16</v>
      </c>
      <c r="D283" s="0" t="n">
        <v>0.25</v>
      </c>
      <c r="E283" s="0" t="n">
        <v>0.34</v>
      </c>
      <c r="F283" s="0" t="n">
        <v>0.07</v>
      </c>
      <c r="G283" s="0" t="n">
        <v>0.28</v>
      </c>
      <c r="H283" s="0" t="n">
        <v>0.17</v>
      </c>
      <c r="I283" s="0" t="n">
        <v>0.07</v>
      </c>
      <c r="J283" s="0" t="n">
        <v>0.18</v>
      </c>
      <c r="K283" s="0" t="n">
        <v>0.23</v>
      </c>
      <c r="L283" s="5" t="n">
        <f aca="false">C283/MAX(D283:K283)</f>
        <v>0.470588235294118</v>
      </c>
      <c r="M283" s="6" t="n">
        <f aca="false">D283/MAX(C283,E283,F283,G283,H283,I283,J283,K283)</f>
        <v>0.735294117647059</v>
      </c>
      <c r="N283" s="6" t="n">
        <f aca="false">E283/MAX(C283,D283,F283,G283,H283,I283,J283,K283)</f>
        <v>1.21428571428571</v>
      </c>
      <c r="O283" s="6" t="n">
        <f aca="false">F283/MAX(C283,D283,E283,G283,H283,I283,J283,K283)</f>
        <v>0.205882352941176</v>
      </c>
      <c r="P283" s="6" t="n">
        <f aca="false">G283/MAX(C283,D283,E283,F283,H283,I283,J283,K283)</f>
        <v>0.823529411764706</v>
      </c>
      <c r="Q283" s="6" t="n">
        <f aca="false">H283/MAX(C283,D283,E283,F283,G283,I283,J283,K283)</f>
        <v>0.5</v>
      </c>
      <c r="R283" s="6" t="n">
        <f aca="false">I283/MAX(C283,D283,E283,F283,G283,H283,J283,K283)</f>
        <v>0.205882352941176</v>
      </c>
      <c r="S283" s="6" t="n">
        <f aca="false">J283/MAX(C283,D283,E283,F283,G283,H283,I283,K283)</f>
        <v>0.529411764705882</v>
      </c>
      <c r="T283" s="6" t="n">
        <f aca="false">K283/MAX(C283:J283)</f>
        <v>0.676470588235294</v>
      </c>
    </row>
    <row r="284" customFormat="false" ht="12.8" hidden="false" customHeight="false" outlineLevel="0" collapsed="false">
      <c r="A284" s="1" t="n">
        <v>6056</v>
      </c>
      <c r="B284" s="0" t="s">
        <v>302</v>
      </c>
      <c r="C284" s="0" t="n">
        <v>0.47</v>
      </c>
      <c r="D284" s="0" t="n">
        <v>0.59</v>
      </c>
      <c r="E284" s="0" t="n">
        <v>0.36</v>
      </c>
      <c r="F284" s="0" t="n">
        <v>0.14</v>
      </c>
      <c r="G284" s="0" t="n">
        <v>0.36</v>
      </c>
      <c r="H284" s="0" t="n">
        <v>0.52</v>
      </c>
      <c r="I284" s="0" t="n">
        <v>0.37</v>
      </c>
      <c r="J284" s="0" t="n">
        <v>0.71</v>
      </c>
      <c r="K284" s="0" t="n">
        <v>0.48</v>
      </c>
      <c r="L284" s="5" t="n">
        <f aca="false">C284/MAX(D284:K284)</f>
        <v>0.661971830985916</v>
      </c>
      <c r="M284" s="6" t="n">
        <f aca="false">D284/MAX(C284,E284,F284,G284,H284,I284,J284,K284)</f>
        <v>0.830985915492958</v>
      </c>
      <c r="N284" s="6" t="n">
        <f aca="false">E284/MAX(C284,D284,F284,G284,H284,I284,J284,K284)</f>
        <v>0.507042253521127</v>
      </c>
      <c r="O284" s="6" t="n">
        <f aca="false">F284/MAX(C284,D284,E284,G284,H284,I284,J284,K284)</f>
        <v>0.197183098591549</v>
      </c>
      <c r="P284" s="6" t="n">
        <f aca="false">G284/MAX(C284,D284,E284,F284,H284,I284,J284,K284)</f>
        <v>0.507042253521127</v>
      </c>
      <c r="Q284" s="6" t="n">
        <f aca="false">H284/MAX(C284,D284,E284,F284,G284,I284,J284,K284)</f>
        <v>0.732394366197183</v>
      </c>
      <c r="R284" s="6" t="n">
        <f aca="false">I284/MAX(C284,D284,E284,F284,G284,H284,J284,K284)</f>
        <v>0.52112676056338</v>
      </c>
      <c r="S284" s="6" t="n">
        <f aca="false">J284/MAX(C284,D284,E284,F284,G284,H284,I284,K284)</f>
        <v>1.20338983050847</v>
      </c>
      <c r="T284" s="6" t="n">
        <f aca="false">K284/MAX(C284:J284)</f>
        <v>0.676056338028169</v>
      </c>
    </row>
    <row r="285" customFormat="false" ht="12.8" hidden="false" customHeight="false" outlineLevel="0" collapsed="false">
      <c r="A285" s="1" t="n">
        <v>4993</v>
      </c>
      <c r="B285" s="0" t="s">
        <v>303</v>
      </c>
      <c r="C285" s="0" t="n">
        <v>0.41</v>
      </c>
      <c r="D285" s="0" t="n">
        <v>0.57</v>
      </c>
      <c r="E285" s="0" t="n">
        <v>0.77</v>
      </c>
      <c r="F285" s="0" t="n">
        <v>0.28</v>
      </c>
      <c r="G285" s="0" t="n">
        <v>0.33</v>
      </c>
      <c r="H285" s="0" t="n">
        <v>0.43</v>
      </c>
      <c r="I285" s="0" t="n">
        <v>0.26</v>
      </c>
      <c r="J285" s="0" t="n">
        <v>0.62</v>
      </c>
      <c r="K285" s="0" t="n">
        <v>0.52</v>
      </c>
      <c r="L285" s="5" t="n">
        <f aca="false">C285/MAX(D285:K285)</f>
        <v>0.532467532467533</v>
      </c>
      <c r="M285" s="6" t="n">
        <f aca="false">D285/MAX(C285,E285,F285,G285,H285,I285,J285,K285)</f>
        <v>0.74025974025974</v>
      </c>
      <c r="N285" s="6" t="n">
        <f aca="false">E285/MAX(C285,D285,F285,G285,H285,I285,J285,K285)</f>
        <v>1.24193548387097</v>
      </c>
      <c r="O285" s="6" t="n">
        <f aca="false">F285/MAX(C285,D285,E285,G285,H285,I285,J285,K285)</f>
        <v>0.363636363636364</v>
      </c>
      <c r="P285" s="6" t="n">
        <f aca="false">G285/MAX(C285,D285,E285,F285,H285,I285,J285,K285)</f>
        <v>0.428571428571429</v>
      </c>
      <c r="Q285" s="6" t="n">
        <f aca="false">H285/MAX(C285,D285,E285,F285,G285,I285,J285,K285)</f>
        <v>0.558441558441558</v>
      </c>
      <c r="R285" s="6" t="n">
        <f aca="false">I285/MAX(C285,D285,E285,F285,G285,H285,J285,K285)</f>
        <v>0.337662337662338</v>
      </c>
      <c r="S285" s="6" t="n">
        <f aca="false">J285/MAX(C285,D285,E285,F285,G285,H285,I285,K285)</f>
        <v>0.805194805194805</v>
      </c>
      <c r="T285" s="6" t="n">
        <f aca="false">K285/MAX(C285:J285)</f>
        <v>0.675324675324675</v>
      </c>
    </row>
    <row r="286" customFormat="false" ht="12.8" hidden="false" customHeight="false" outlineLevel="0" collapsed="false">
      <c r="A286" s="1" t="n">
        <v>1520</v>
      </c>
      <c r="B286" s="0" t="s">
        <v>304</v>
      </c>
      <c r="C286" s="0" t="n">
        <v>0.28</v>
      </c>
      <c r="D286" s="0" t="n">
        <v>0.36</v>
      </c>
      <c r="E286" s="0" t="n">
        <v>0.26</v>
      </c>
      <c r="F286" s="0" t="n">
        <v>0.17</v>
      </c>
      <c r="G286" s="0" t="n">
        <v>0.28</v>
      </c>
      <c r="H286" s="0" t="n">
        <v>0.26</v>
      </c>
      <c r="I286" s="0" t="n">
        <v>0.4</v>
      </c>
      <c r="J286" s="0" t="n">
        <v>0.21</v>
      </c>
      <c r="K286" s="0" t="n">
        <v>0.27</v>
      </c>
      <c r="L286" s="5" t="n">
        <f aca="false">C286/MAX(D286:K286)</f>
        <v>0.7</v>
      </c>
      <c r="M286" s="6" t="n">
        <f aca="false">D286/MAX(C286,E286,F286,G286,H286,I286,J286,K286)</f>
        <v>0.9</v>
      </c>
      <c r="N286" s="6" t="n">
        <f aca="false">E286/MAX(C286,D286,F286,G286,H286,I286,J286,K286)</f>
        <v>0.65</v>
      </c>
      <c r="O286" s="6" t="n">
        <f aca="false">F286/MAX(C286,D286,E286,G286,H286,I286,J286,K286)</f>
        <v>0.425</v>
      </c>
      <c r="P286" s="6" t="n">
        <f aca="false">G286/MAX(C286,D286,E286,F286,H286,I286,J286,K286)</f>
        <v>0.7</v>
      </c>
      <c r="Q286" s="6" t="n">
        <f aca="false">H286/MAX(C286,D286,E286,F286,G286,I286,J286,K286)</f>
        <v>0.65</v>
      </c>
      <c r="R286" s="6" t="n">
        <f aca="false">I286/MAX(C286,D286,E286,F286,G286,H286,J286,K286)</f>
        <v>1.11111111111111</v>
      </c>
      <c r="S286" s="6" t="n">
        <f aca="false">J286/MAX(C286,D286,E286,F286,G286,H286,I286,K286)</f>
        <v>0.525</v>
      </c>
      <c r="T286" s="6" t="n">
        <f aca="false">K286/MAX(C286:J286)</f>
        <v>0.675</v>
      </c>
    </row>
    <row r="287" customFormat="false" ht="12.8" hidden="false" customHeight="false" outlineLevel="0" collapsed="false">
      <c r="A287" s="1" t="n">
        <v>5867</v>
      </c>
      <c r="B287" s="0" t="s">
        <v>305</v>
      </c>
      <c r="C287" s="0" t="n">
        <v>0.32</v>
      </c>
      <c r="D287" s="0" t="n">
        <v>0.4</v>
      </c>
      <c r="E287" s="0" t="n">
        <v>0.21</v>
      </c>
      <c r="F287" s="0" t="n">
        <v>0.14</v>
      </c>
      <c r="G287" s="0" t="n">
        <v>0.36</v>
      </c>
      <c r="H287" s="0" t="n">
        <v>0.43</v>
      </c>
      <c r="I287" s="0" t="n">
        <v>0.23</v>
      </c>
      <c r="J287" s="0" t="n">
        <v>0.18</v>
      </c>
      <c r="K287" s="0" t="n">
        <v>0.29</v>
      </c>
      <c r="L287" s="5" t="n">
        <f aca="false">C287/MAX(D287:K287)</f>
        <v>0.744186046511628</v>
      </c>
      <c r="M287" s="6" t="n">
        <f aca="false">D287/MAX(C287,E287,F287,G287,H287,I287,J287,K287)</f>
        <v>0.930232558139535</v>
      </c>
      <c r="N287" s="6" t="n">
        <f aca="false">E287/MAX(C287,D287,F287,G287,H287,I287,J287,K287)</f>
        <v>0.488372093023256</v>
      </c>
      <c r="O287" s="6" t="n">
        <f aca="false">F287/MAX(C287,D287,E287,G287,H287,I287,J287,K287)</f>
        <v>0.325581395348837</v>
      </c>
      <c r="P287" s="6" t="n">
        <f aca="false">G287/MAX(C287,D287,E287,F287,H287,I287,J287,K287)</f>
        <v>0.837209302325581</v>
      </c>
      <c r="Q287" s="6" t="n">
        <f aca="false">H287/MAX(C287,D287,E287,F287,G287,I287,J287,K287)</f>
        <v>1.075</v>
      </c>
      <c r="R287" s="6" t="n">
        <f aca="false">I287/MAX(C287,D287,E287,F287,G287,H287,J287,K287)</f>
        <v>0.534883720930233</v>
      </c>
      <c r="S287" s="6" t="n">
        <f aca="false">J287/MAX(C287,D287,E287,F287,G287,H287,I287,K287)</f>
        <v>0.418604651162791</v>
      </c>
      <c r="T287" s="6" t="n">
        <f aca="false">K287/MAX(C287:J287)</f>
        <v>0.674418604651163</v>
      </c>
    </row>
    <row r="288" customFormat="false" ht="12.8" hidden="false" customHeight="false" outlineLevel="0" collapsed="false">
      <c r="A288" s="1" t="n">
        <v>1057</v>
      </c>
      <c r="B288" s="0" t="s">
        <v>306</v>
      </c>
      <c r="C288" s="0" t="n">
        <v>0.68</v>
      </c>
      <c r="D288" s="0" t="n">
        <v>0.67</v>
      </c>
      <c r="E288" s="0" t="n">
        <v>0.6</v>
      </c>
      <c r="F288" s="0" t="n">
        <v>0.95</v>
      </c>
      <c r="G288" s="0" t="n">
        <v>0.61</v>
      </c>
      <c r="H288" s="0" t="n">
        <v>0.5</v>
      </c>
      <c r="I288" s="0" t="n">
        <v>0.86</v>
      </c>
      <c r="J288" s="0" t="n">
        <v>0.91</v>
      </c>
      <c r="K288" s="0" t="n">
        <v>0.64</v>
      </c>
      <c r="L288" s="5" t="n">
        <f aca="false">C288/MAX(D288:K288)</f>
        <v>0.715789473684211</v>
      </c>
      <c r="M288" s="6" t="n">
        <f aca="false">D288/MAX(C288,E288,F288,G288,H288,I288,J288,K288)</f>
        <v>0.705263157894737</v>
      </c>
      <c r="N288" s="6" t="n">
        <f aca="false">E288/MAX(C288,D288,F288,G288,H288,I288,J288,K288)</f>
        <v>0.631578947368421</v>
      </c>
      <c r="O288" s="6" t="n">
        <f aca="false">F288/MAX(C288,D288,E288,G288,H288,I288,J288,K288)</f>
        <v>1.04395604395604</v>
      </c>
      <c r="P288" s="6" t="n">
        <f aca="false">G288/MAX(C288,D288,E288,F288,H288,I288,J288,K288)</f>
        <v>0.642105263157895</v>
      </c>
      <c r="Q288" s="6" t="n">
        <f aca="false">H288/MAX(C288,D288,E288,F288,G288,I288,J288,K288)</f>
        <v>0.526315789473684</v>
      </c>
      <c r="R288" s="6" t="n">
        <f aca="false">I288/MAX(C288,D288,E288,F288,G288,H288,J288,K288)</f>
        <v>0.905263157894737</v>
      </c>
      <c r="S288" s="6" t="n">
        <f aca="false">J288/MAX(C288,D288,E288,F288,G288,H288,I288,K288)</f>
        <v>0.957894736842105</v>
      </c>
      <c r="T288" s="6" t="n">
        <f aca="false">K288/MAX(C288:J288)</f>
        <v>0.673684210526316</v>
      </c>
    </row>
    <row r="289" customFormat="false" ht="12.8" hidden="false" customHeight="false" outlineLevel="0" collapsed="false">
      <c r="A289" s="1" t="n">
        <v>3658</v>
      </c>
      <c r="B289" s="0" t="s">
        <v>307</v>
      </c>
      <c r="C289" s="0" t="n">
        <v>0.57</v>
      </c>
      <c r="D289" s="0" t="n">
        <v>0.69</v>
      </c>
      <c r="E289" s="0" t="n">
        <v>0.79</v>
      </c>
      <c r="F289" s="0" t="n">
        <v>0.76</v>
      </c>
      <c r="G289" s="0" t="n">
        <v>0.94</v>
      </c>
      <c r="H289" s="0" t="n">
        <v>0.95</v>
      </c>
      <c r="I289" s="0" t="n">
        <v>0.4</v>
      </c>
      <c r="J289" s="0" t="n">
        <v>0.68</v>
      </c>
      <c r="K289" s="0" t="n">
        <v>0.64</v>
      </c>
      <c r="L289" s="5" t="n">
        <f aca="false">C289/MAX(D289:K289)</f>
        <v>0.6</v>
      </c>
      <c r="M289" s="6" t="n">
        <f aca="false">D289/MAX(C289,E289,F289,G289,H289,I289,J289,K289)</f>
        <v>0.726315789473684</v>
      </c>
      <c r="N289" s="6" t="n">
        <f aca="false">E289/MAX(C289,D289,F289,G289,H289,I289,J289,K289)</f>
        <v>0.831578947368421</v>
      </c>
      <c r="O289" s="6" t="n">
        <f aca="false">F289/MAX(C289,D289,E289,G289,H289,I289,J289,K289)</f>
        <v>0.8</v>
      </c>
      <c r="P289" s="6" t="n">
        <f aca="false">G289/MAX(C289,D289,E289,F289,H289,I289,J289,K289)</f>
        <v>0.989473684210526</v>
      </c>
      <c r="Q289" s="6" t="n">
        <f aca="false">H289/MAX(C289,D289,E289,F289,G289,I289,J289,K289)</f>
        <v>1.01063829787234</v>
      </c>
      <c r="R289" s="6" t="n">
        <f aca="false">I289/MAX(C289,D289,E289,F289,G289,H289,J289,K289)</f>
        <v>0.421052631578947</v>
      </c>
      <c r="S289" s="6" t="n">
        <f aca="false">J289/MAX(C289,D289,E289,F289,G289,H289,I289,K289)</f>
        <v>0.715789473684211</v>
      </c>
      <c r="T289" s="6" t="n">
        <f aca="false">K289/MAX(C289:J289)</f>
        <v>0.673684210526316</v>
      </c>
    </row>
    <row r="290" customFormat="false" ht="12.8" hidden="false" customHeight="false" outlineLevel="0" collapsed="false">
      <c r="A290" s="1" t="n">
        <v>10438</v>
      </c>
      <c r="B290" s="0" t="s">
        <v>308</v>
      </c>
      <c r="C290" s="0" t="n">
        <v>0.7</v>
      </c>
      <c r="D290" s="0" t="n">
        <v>0.7</v>
      </c>
      <c r="E290" s="0" t="n">
        <v>0.83</v>
      </c>
      <c r="F290" s="0" t="n">
        <v>0.69</v>
      </c>
      <c r="G290" s="0" t="n">
        <v>0.78</v>
      </c>
      <c r="H290" s="0" t="n">
        <v>0.74</v>
      </c>
      <c r="I290" s="0" t="n">
        <v>0.63</v>
      </c>
      <c r="J290" s="0" t="n">
        <v>0.88</v>
      </c>
      <c r="K290" s="0" t="n">
        <v>0.59</v>
      </c>
      <c r="L290" s="5" t="n">
        <f aca="false">C290/MAX(D290:K290)</f>
        <v>0.795454545454546</v>
      </c>
      <c r="M290" s="6" t="n">
        <f aca="false">D290/MAX(C290,E290,F290,G290,H290,I290,J290,K290)</f>
        <v>0.795454545454546</v>
      </c>
      <c r="N290" s="6" t="n">
        <f aca="false">E290/MAX(C290,D290,F290,G290,H290,I290,J290,K290)</f>
        <v>0.943181818181818</v>
      </c>
      <c r="O290" s="6" t="n">
        <f aca="false">F290/MAX(C290,D290,E290,G290,H290,I290,J290,K290)</f>
        <v>0.784090909090909</v>
      </c>
      <c r="P290" s="6" t="n">
        <f aca="false">G290/MAX(C290,D290,E290,F290,H290,I290,J290,K290)</f>
        <v>0.886363636363636</v>
      </c>
      <c r="Q290" s="6" t="n">
        <f aca="false">H290/MAX(C290,D290,E290,F290,G290,I290,J290,K290)</f>
        <v>0.840909090909091</v>
      </c>
      <c r="R290" s="6" t="n">
        <f aca="false">I290/MAX(C290,D290,E290,F290,G290,H290,J290,K290)</f>
        <v>0.715909090909091</v>
      </c>
      <c r="S290" s="6" t="n">
        <f aca="false">J290/MAX(C290,D290,E290,F290,G290,H290,I290,K290)</f>
        <v>1.06024096385542</v>
      </c>
      <c r="T290" s="6" t="n">
        <f aca="false">K290/MAX(C290:J290)</f>
        <v>0.670454545454545</v>
      </c>
    </row>
    <row r="291" customFormat="false" ht="12.8" hidden="false" customHeight="false" outlineLevel="0" collapsed="false">
      <c r="A291" s="1" t="n">
        <v>3582</v>
      </c>
      <c r="B291" s="0" t="s">
        <v>309</v>
      </c>
      <c r="C291" s="0" t="n">
        <v>0.4</v>
      </c>
      <c r="D291" s="0" t="n">
        <v>0.52</v>
      </c>
      <c r="E291" s="0" t="n">
        <v>0.31</v>
      </c>
      <c r="F291" s="0" t="n">
        <v>0.6</v>
      </c>
      <c r="G291" s="0" t="n">
        <v>0.39</v>
      </c>
      <c r="H291" s="0" t="n">
        <v>0.33</v>
      </c>
      <c r="I291" s="0" t="n">
        <v>0.26</v>
      </c>
      <c r="J291" s="0" t="n">
        <v>0.15</v>
      </c>
      <c r="K291" s="0" t="n">
        <v>0.4</v>
      </c>
      <c r="L291" s="5" t="n">
        <f aca="false">C291/MAX(D291:K291)</f>
        <v>0.666666666666667</v>
      </c>
      <c r="M291" s="6" t="n">
        <f aca="false">D291/MAX(C291,E291,F291,G291,H291,I291,J291,K291)</f>
        <v>0.866666666666667</v>
      </c>
      <c r="N291" s="6" t="n">
        <f aca="false">E291/MAX(C291,D291,F291,G291,H291,I291,J291,K291)</f>
        <v>0.516666666666667</v>
      </c>
      <c r="O291" s="6" t="n">
        <f aca="false">F291/MAX(C291,D291,E291,G291,H291,I291,J291,K291)</f>
        <v>1.15384615384615</v>
      </c>
      <c r="P291" s="6" t="n">
        <f aca="false">G291/MAX(C291,D291,E291,F291,H291,I291,J291,K291)</f>
        <v>0.65</v>
      </c>
      <c r="Q291" s="6" t="n">
        <f aca="false">H291/MAX(C291,D291,E291,F291,G291,I291,J291,K291)</f>
        <v>0.55</v>
      </c>
      <c r="R291" s="6" t="n">
        <f aca="false">I291/MAX(C291,D291,E291,F291,G291,H291,J291,K291)</f>
        <v>0.433333333333333</v>
      </c>
      <c r="S291" s="6" t="n">
        <f aca="false">J291/MAX(C291,D291,E291,F291,G291,H291,I291,K291)</f>
        <v>0.25</v>
      </c>
      <c r="T291" s="6" t="n">
        <f aca="false">K291/MAX(C291:J291)</f>
        <v>0.666666666666667</v>
      </c>
    </row>
    <row r="292" customFormat="false" ht="12.8" hidden="false" customHeight="false" outlineLevel="0" collapsed="false">
      <c r="A292" s="1" t="n">
        <v>2296</v>
      </c>
      <c r="B292" s="0" t="s">
        <v>310</v>
      </c>
      <c r="C292" s="0" t="n">
        <v>0.33</v>
      </c>
      <c r="D292" s="0" t="n">
        <v>0.42</v>
      </c>
      <c r="E292" s="0" t="n">
        <v>0.18</v>
      </c>
      <c r="F292" s="0" t="n">
        <v>0.09</v>
      </c>
      <c r="G292" s="0" t="n">
        <v>0.25</v>
      </c>
      <c r="H292" s="0" t="n">
        <v>0.33</v>
      </c>
      <c r="I292" s="0" t="n">
        <v>0.23</v>
      </c>
      <c r="J292" s="0" t="n">
        <v>0.12</v>
      </c>
      <c r="K292" s="0" t="n">
        <v>0.28</v>
      </c>
      <c r="L292" s="5" t="n">
        <f aca="false">C292/MAX(D292:K292)</f>
        <v>0.785714285714286</v>
      </c>
      <c r="M292" s="6" t="n">
        <f aca="false">D292/MAX(C292,E292,F292,G292,H292,I292,J292,K292)</f>
        <v>1.27272727272727</v>
      </c>
      <c r="N292" s="6" t="n">
        <f aca="false">E292/MAX(C292,D292,F292,G292,H292,I292,J292,K292)</f>
        <v>0.428571428571429</v>
      </c>
      <c r="O292" s="6" t="n">
        <f aca="false">F292/MAX(C292,D292,E292,G292,H292,I292,J292,K292)</f>
        <v>0.214285714285714</v>
      </c>
      <c r="P292" s="6" t="n">
        <f aca="false">G292/MAX(C292,D292,E292,F292,H292,I292,J292,K292)</f>
        <v>0.595238095238095</v>
      </c>
      <c r="Q292" s="6" t="n">
        <f aca="false">H292/MAX(C292,D292,E292,F292,G292,I292,J292,K292)</f>
        <v>0.785714285714286</v>
      </c>
      <c r="R292" s="6" t="n">
        <f aca="false">I292/MAX(C292,D292,E292,F292,G292,H292,J292,K292)</f>
        <v>0.547619047619048</v>
      </c>
      <c r="S292" s="6" t="n">
        <f aca="false">J292/MAX(C292,D292,E292,F292,G292,H292,I292,K292)</f>
        <v>0.285714285714286</v>
      </c>
      <c r="T292" s="6" t="n">
        <f aca="false">K292/MAX(C292:J292)</f>
        <v>0.666666666666667</v>
      </c>
    </row>
    <row r="293" customFormat="false" ht="12.8" hidden="false" customHeight="false" outlineLevel="0" collapsed="false">
      <c r="A293" s="1" t="n">
        <v>5529</v>
      </c>
      <c r="B293" s="0" t="s">
        <v>311</v>
      </c>
      <c r="C293" s="0" t="n">
        <v>0.3</v>
      </c>
      <c r="D293" s="0" t="n">
        <v>0.29</v>
      </c>
      <c r="E293" s="0" t="n">
        <v>0.16</v>
      </c>
      <c r="F293" s="0" t="n">
        <v>0.09</v>
      </c>
      <c r="G293" s="0" t="n">
        <v>0.22</v>
      </c>
      <c r="H293" s="0" t="n">
        <v>0.26</v>
      </c>
      <c r="I293" s="0" t="n">
        <v>0.16</v>
      </c>
      <c r="J293" s="0" t="n">
        <v>0.12</v>
      </c>
      <c r="K293" s="0" t="n">
        <v>0.2</v>
      </c>
      <c r="L293" s="5" t="n">
        <f aca="false">C293/MAX(D293:K293)</f>
        <v>1.03448275862069</v>
      </c>
      <c r="M293" s="6" t="n">
        <f aca="false">D293/MAX(C293,E293,F293,G293,H293,I293,J293,K293)</f>
        <v>0.966666666666667</v>
      </c>
      <c r="N293" s="6" t="n">
        <f aca="false">E293/MAX(C293,D293,F293,G293,H293,I293,J293,K293)</f>
        <v>0.533333333333333</v>
      </c>
      <c r="O293" s="6" t="n">
        <f aca="false">F293/MAX(C293,D293,E293,G293,H293,I293,J293,K293)</f>
        <v>0.3</v>
      </c>
      <c r="P293" s="6" t="n">
        <f aca="false">G293/MAX(C293,D293,E293,F293,H293,I293,J293,K293)</f>
        <v>0.733333333333333</v>
      </c>
      <c r="Q293" s="6" t="n">
        <f aca="false">H293/MAX(C293,D293,E293,F293,G293,I293,J293,K293)</f>
        <v>0.866666666666667</v>
      </c>
      <c r="R293" s="6" t="n">
        <f aca="false">I293/MAX(C293,D293,E293,F293,G293,H293,J293,K293)</f>
        <v>0.533333333333333</v>
      </c>
      <c r="S293" s="6" t="n">
        <f aca="false">J293/MAX(C293,D293,E293,F293,G293,H293,I293,K293)</f>
        <v>0.4</v>
      </c>
      <c r="T293" s="6" t="n">
        <f aca="false">K293/MAX(C293:J293)</f>
        <v>0.666666666666667</v>
      </c>
    </row>
    <row r="294" customFormat="false" ht="12.8" hidden="false" customHeight="false" outlineLevel="0" collapsed="false">
      <c r="A294" s="1" t="n">
        <v>10944</v>
      </c>
      <c r="B294" s="0" t="s">
        <v>312</v>
      </c>
      <c r="C294" s="0" t="n">
        <v>0.24</v>
      </c>
      <c r="D294" s="0" t="n">
        <v>0.16</v>
      </c>
      <c r="E294" s="0" t="n">
        <v>0.04</v>
      </c>
      <c r="F294" s="0" t="n">
        <v>0.03</v>
      </c>
      <c r="G294" s="0" t="n">
        <v>0.03</v>
      </c>
      <c r="H294" s="0" t="n">
        <v>0.21</v>
      </c>
      <c r="I294" s="0" t="n">
        <v>0.05</v>
      </c>
      <c r="J294" s="0" t="n">
        <v>0.06</v>
      </c>
      <c r="K294" s="0" t="n">
        <v>0.16</v>
      </c>
      <c r="L294" s="5" t="n">
        <f aca="false">C294/MAX(D294:K294)</f>
        <v>1.14285714285714</v>
      </c>
      <c r="M294" s="6" t="n">
        <f aca="false">D294/MAX(C294,E294,F294,G294,H294,I294,J294,K294)</f>
        <v>0.666666666666667</v>
      </c>
      <c r="N294" s="6" t="n">
        <f aca="false">E294/MAX(C294,D294,F294,G294,H294,I294,J294,K294)</f>
        <v>0.166666666666667</v>
      </c>
      <c r="O294" s="6" t="n">
        <f aca="false">F294/MAX(C294,D294,E294,G294,H294,I294,J294,K294)</f>
        <v>0.125</v>
      </c>
      <c r="P294" s="6" t="n">
        <f aca="false">G294/MAX(C294,D294,E294,F294,H294,I294,J294,K294)</f>
        <v>0.125</v>
      </c>
      <c r="Q294" s="6" t="n">
        <f aca="false">H294/MAX(C294,D294,E294,F294,G294,I294,J294,K294)</f>
        <v>0.875</v>
      </c>
      <c r="R294" s="6" t="n">
        <f aca="false">I294/MAX(C294,D294,E294,F294,G294,H294,J294,K294)</f>
        <v>0.208333333333333</v>
      </c>
      <c r="S294" s="6" t="n">
        <f aca="false">J294/MAX(C294,D294,E294,F294,G294,H294,I294,K294)</f>
        <v>0.25</v>
      </c>
      <c r="T294" s="6" t="n">
        <f aca="false">K294/MAX(C294:J294)</f>
        <v>0.666666666666667</v>
      </c>
    </row>
    <row r="295" customFormat="false" ht="12.8" hidden="false" customHeight="false" outlineLevel="0" collapsed="false">
      <c r="A295" s="1" t="n">
        <v>6268</v>
      </c>
      <c r="B295" s="0" t="s">
        <v>313</v>
      </c>
      <c r="C295" s="0" t="n">
        <v>0.1</v>
      </c>
      <c r="D295" s="0" t="n">
        <v>0.1</v>
      </c>
      <c r="E295" s="0" t="n">
        <v>0.03</v>
      </c>
      <c r="F295" s="0" t="n">
        <v>0.02</v>
      </c>
      <c r="G295" s="0" t="n">
        <v>0.08</v>
      </c>
      <c r="H295" s="0" t="n">
        <v>0.02</v>
      </c>
      <c r="I295" s="0" t="n">
        <v>0.07</v>
      </c>
      <c r="J295" s="0" t="n">
        <v>0.12</v>
      </c>
      <c r="K295" s="0" t="n">
        <v>0.08</v>
      </c>
      <c r="L295" s="5" t="n">
        <f aca="false">C295/MAX(D295:K295)</f>
        <v>0.833333333333333</v>
      </c>
      <c r="M295" s="6" t="n">
        <f aca="false">D295/MAX(C295,E295,F295,G295,H295,I295,J295,K295)</f>
        <v>0.833333333333333</v>
      </c>
      <c r="N295" s="6" t="n">
        <f aca="false">E295/MAX(C295,D295,F295,G295,H295,I295,J295,K295)</f>
        <v>0.25</v>
      </c>
      <c r="O295" s="6" t="n">
        <f aca="false">F295/MAX(C295,D295,E295,G295,H295,I295,J295,K295)</f>
        <v>0.166666666666667</v>
      </c>
      <c r="P295" s="6" t="n">
        <f aca="false">G295/MAX(C295,D295,E295,F295,H295,I295,J295,K295)</f>
        <v>0.666666666666667</v>
      </c>
      <c r="Q295" s="6" t="n">
        <f aca="false">H295/MAX(C295,D295,E295,F295,G295,I295,J295,K295)</f>
        <v>0.166666666666667</v>
      </c>
      <c r="R295" s="6" t="n">
        <f aca="false">I295/MAX(C295,D295,E295,F295,G295,H295,J295,K295)</f>
        <v>0.583333333333333</v>
      </c>
      <c r="S295" s="6" t="n">
        <f aca="false">J295/MAX(C295,D295,E295,F295,G295,H295,I295,K295)</f>
        <v>1.2</v>
      </c>
      <c r="T295" s="6" t="n">
        <f aca="false">K295/MAX(C295:J295)</f>
        <v>0.666666666666667</v>
      </c>
    </row>
    <row r="296" customFormat="false" ht="12.8" hidden="false" customHeight="false" outlineLevel="0" collapsed="false">
      <c r="A296" s="1" t="n">
        <v>6450</v>
      </c>
      <c r="B296" s="0" t="s">
        <v>314</v>
      </c>
      <c r="C296" s="0" t="n">
        <v>0.1</v>
      </c>
      <c r="D296" s="0" t="n">
        <v>0.12</v>
      </c>
      <c r="E296" s="0" t="n">
        <v>0.08</v>
      </c>
      <c r="F296" s="0" t="n">
        <v>0.05</v>
      </c>
      <c r="G296" s="0" t="n">
        <v>0.06</v>
      </c>
      <c r="H296" s="0" t="n">
        <v>0.1</v>
      </c>
      <c r="I296" s="0" t="n">
        <v>0.09</v>
      </c>
      <c r="J296" s="0" t="n">
        <v>0.12</v>
      </c>
      <c r="K296" s="0" t="n">
        <v>0.08</v>
      </c>
      <c r="L296" s="5" t="n">
        <f aca="false">C296/MAX(D296:K296)</f>
        <v>0.833333333333333</v>
      </c>
      <c r="M296" s="6" t="n">
        <f aca="false">D296/MAX(C296,E296,F296,G296,H296,I296,J296,K296)</f>
        <v>1</v>
      </c>
      <c r="N296" s="6" t="n">
        <f aca="false">E296/MAX(C296,D296,F296,G296,H296,I296,J296,K296)</f>
        <v>0.666666666666667</v>
      </c>
      <c r="O296" s="6" t="n">
        <f aca="false">F296/MAX(C296,D296,E296,G296,H296,I296,J296,K296)</f>
        <v>0.416666666666667</v>
      </c>
      <c r="P296" s="6" t="n">
        <f aca="false">G296/MAX(C296,D296,E296,F296,H296,I296,J296,K296)</f>
        <v>0.5</v>
      </c>
      <c r="Q296" s="6" t="n">
        <f aca="false">H296/MAX(C296,D296,E296,F296,G296,I296,J296,K296)</f>
        <v>0.833333333333333</v>
      </c>
      <c r="R296" s="6" t="n">
        <f aca="false">I296/MAX(C296,D296,E296,F296,G296,H296,J296,K296)</f>
        <v>0.75</v>
      </c>
      <c r="S296" s="6" t="n">
        <f aca="false">J296/MAX(C296,D296,E296,F296,G296,H296,I296,K296)</f>
        <v>1</v>
      </c>
      <c r="T296" s="6" t="n">
        <f aca="false">K296/MAX(C296:J296)</f>
        <v>0.666666666666667</v>
      </c>
    </row>
    <row r="297" customFormat="false" ht="12.8" hidden="false" customHeight="false" outlineLevel="0" collapsed="false">
      <c r="A297" s="1" t="n">
        <v>6197</v>
      </c>
      <c r="B297" s="0" t="s">
        <v>315</v>
      </c>
      <c r="C297" s="0" t="n">
        <v>0.04</v>
      </c>
      <c r="D297" s="0" t="n">
        <v>0.06</v>
      </c>
      <c r="E297" s="0" t="n">
        <v>0.01</v>
      </c>
      <c r="F297" s="0" t="n">
        <v>0.03</v>
      </c>
      <c r="G297" s="0" t="n">
        <v>0.03</v>
      </c>
      <c r="H297" s="0" t="n">
        <v>0.02</v>
      </c>
      <c r="I297" s="0" t="n">
        <v>0.12</v>
      </c>
      <c r="J297" s="0" t="n">
        <v>0.06</v>
      </c>
      <c r="K297" s="0" t="n">
        <v>0.08</v>
      </c>
      <c r="L297" s="5" t="n">
        <f aca="false">C297/MAX(D297:K297)</f>
        <v>0.333333333333333</v>
      </c>
      <c r="M297" s="6" t="n">
        <f aca="false">D297/MAX(C297,E297,F297,G297,H297,I297,J297,K297)</f>
        <v>0.5</v>
      </c>
      <c r="N297" s="6" t="n">
        <f aca="false">E297/MAX(C297,D297,F297,G297,H297,I297,J297,K297)</f>
        <v>0.0833333333333333</v>
      </c>
      <c r="O297" s="6" t="n">
        <f aca="false">F297/MAX(C297,D297,E297,G297,H297,I297,J297,K297)</f>
        <v>0.25</v>
      </c>
      <c r="P297" s="6" t="n">
        <f aca="false">G297/MAX(C297,D297,E297,F297,H297,I297,J297,K297)</f>
        <v>0.25</v>
      </c>
      <c r="Q297" s="6" t="n">
        <f aca="false">H297/MAX(C297,D297,E297,F297,G297,I297,J297,K297)</f>
        <v>0.166666666666667</v>
      </c>
      <c r="R297" s="6" t="n">
        <f aca="false">I297/MAX(C297,D297,E297,F297,G297,H297,J297,K297)</f>
        <v>1.5</v>
      </c>
      <c r="S297" s="6" t="n">
        <f aca="false">J297/MAX(C297,D297,E297,F297,G297,H297,I297,K297)</f>
        <v>0.5</v>
      </c>
      <c r="T297" s="6" t="n">
        <f aca="false">K297/MAX(C297:J297)</f>
        <v>0.666666666666667</v>
      </c>
    </row>
    <row r="298" customFormat="false" ht="12.8" hidden="false" customHeight="false" outlineLevel="0" collapsed="false">
      <c r="A298" s="1" t="n">
        <v>7771</v>
      </c>
      <c r="B298" s="0" t="s">
        <v>316</v>
      </c>
      <c r="C298" s="0" t="n">
        <v>0.12</v>
      </c>
      <c r="D298" s="0" t="n">
        <v>0.07</v>
      </c>
      <c r="E298" s="0" t="n">
        <v>0.05</v>
      </c>
      <c r="F298" s="0" t="n">
        <v>0.05</v>
      </c>
      <c r="G298" s="0" t="n">
        <v>0.11</v>
      </c>
      <c r="H298" s="0" t="n">
        <v>0.05</v>
      </c>
      <c r="I298" s="0" t="n">
        <v>0.02</v>
      </c>
      <c r="J298" s="0" t="n">
        <v>0.03</v>
      </c>
      <c r="K298" s="0" t="n">
        <v>0.08</v>
      </c>
      <c r="L298" s="5" t="n">
        <f aca="false">C298/MAX(D298:K298)</f>
        <v>1.09090909090909</v>
      </c>
      <c r="M298" s="6" t="n">
        <f aca="false">D298/MAX(C298,E298,F298,G298,H298,I298,J298,K298)</f>
        <v>0.583333333333333</v>
      </c>
      <c r="N298" s="6" t="n">
        <f aca="false">E298/MAX(C298,D298,F298,G298,H298,I298,J298,K298)</f>
        <v>0.416666666666667</v>
      </c>
      <c r="O298" s="6" t="n">
        <f aca="false">F298/MAX(C298,D298,E298,G298,H298,I298,J298,K298)</f>
        <v>0.416666666666667</v>
      </c>
      <c r="P298" s="6" t="n">
        <f aca="false">G298/MAX(C298,D298,E298,F298,H298,I298,J298,K298)</f>
        <v>0.916666666666667</v>
      </c>
      <c r="Q298" s="6" t="n">
        <f aca="false">H298/MAX(C298,D298,E298,F298,G298,I298,J298,K298)</f>
        <v>0.416666666666667</v>
      </c>
      <c r="R298" s="6" t="n">
        <f aca="false">I298/MAX(C298,D298,E298,F298,G298,H298,J298,K298)</f>
        <v>0.166666666666667</v>
      </c>
      <c r="S298" s="6" t="n">
        <f aca="false">J298/MAX(C298,D298,E298,F298,G298,H298,I298,K298)</f>
        <v>0.25</v>
      </c>
      <c r="T298" s="6" t="n">
        <f aca="false">K298/MAX(C298:J298)</f>
        <v>0.666666666666667</v>
      </c>
    </row>
    <row r="299" customFormat="false" ht="12.8" hidden="false" customHeight="false" outlineLevel="0" collapsed="false">
      <c r="A299" s="1" t="n">
        <v>8463</v>
      </c>
      <c r="B299" s="0" t="s">
        <v>317</v>
      </c>
      <c r="C299" s="0" t="n">
        <v>0.49</v>
      </c>
      <c r="D299" s="0" t="n">
        <v>0.54</v>
      </c>
      <c r="E299" s="0" t="n">
        <v>0.48</v>
      </c>
      <c r="F299" s="0" t="n">
        <v>0.93</v>
      </c>
      <c r="G299" s="0" t="n">
        <v>0.47</v>
      </c>
      <c r="H299" s="0" t="n">
        <v>0.62</v>
      </c>
      <c r="I299" s="0" t="n">
        <v>0.44</v>
      </c>
      <c r="J299" s="0" t="n">
        <v>0.76</v>
      </c>
      <c r="K299" s="0" t="n">
        <v>0.62</v>
      </c>
      <c r="L299" s="5" t="n">
        <f aca="false">C299/MAX(D299:K299)</f>
        <v>0.526881720430108</v>
      </c>
      <c r="M299" s="6" t="n">
        <f aca="false">D299/MAX(C299,E299,F299,G299,H299,I299,J299,K299)</f>
        <v>0.580645161290323</v>
      </c>
      <c r="N299" s="6" t="n">
        <f aca="false">E299/MAX(C299,D299,F299,G299,H299,I299,J299,K299)</f>
        <v>0.516129032258065</v>
      </c>
      <c r="O299" s="6" t="n">
        <f aca="false">F299/MAX(C299,D299,E299,G299,H299,I299,J299,K299)</f>
        <v>1.22368421052632</v>
      </c>
      <c r="P299" s="6" t="n">
        <f aca="false">G299/MAX(C299,D299,E299,F299,H299,I299,J299,K299)</f>
        <v>0.505376344086022</v>
      </c>
      <c r="Q299" s="6" t="n">
        <f aca="false">H299/MAX(C299,D299,E299,F299,G299,I299,J299,K299)</f>
        <v>0.666666666666667</v>
      </c>
      <c r="R299" s="6" t="n">
        <f aca="false">I299/MAX(C299,D299,E299,F299,G299,H299,J299,K299)</f>
        <v>0.473118279569892</v>
      </c>
      <c r="S299" s="6" t="n">
        <f aca="false">J299/MAX(C299,D299,E299,F299,G299,H299,I299,K299)</f>
        <v>0.817204301075269</v>
      </c>
      <c r="T299" s="6" t="n">
        <f aca="false">K299/MAX(C299:J299)</f>
        <v>0.666666666666667</v>
      </c>
    </row>
    <row r="300" customFormat="false" ht="12.8" hidden="false" customHeight="false" outlineLevel="0" collapsed="false">
      <c r="A300" s="1" t="n">
        <v>632</v>
      </c>
      <c r="B300" s="0" t="s">
        <v>318</v>
      </c>
      <c r="C300" s="0" t="n">
        <v>0.65</v>
      </c>
      <c r="D300" s="0" t="n">
        <v>0.49</v>
      </c>
      <c r="E300" s="0" t="n">
        <v>0.49</v>
      </c>
      <c r="F300" s="0" t="n">
        <v>0.93</v>
      </c>
      <c r="G300" s="0" t="n">
        <v>0.58</v>
      </c>
      <c r="H300" s="0" t="n">
        <v>0.6</v>
      </c>
      <c r="I300" s="0" t="n">
        <v>0.7</v>
      </c>
      <c r="J300" s="0" t="n">
        <v>0.32</v>
      </c>
      <c r="K300" s="0" t="n">
        <v>0.62</v>
      </c>
      <c r="L300" s="5" t="n">
        <f aca="false">C300/MAX(D300:K300)</f>
        <v>0.698924731182796</v>
      </c>
      <c r="M300" s="6" t="n">
        <f aca="false">D300/MAX(C300,E300,F300,G300,H300,I300,J300,K300)</f>
        <v>0.526881720430108</v>
      </c>
      <c r="N300" s="6" t="n">
        <f aca="false">E300/MAX(C300,D300,F300,G300,H300,I300,J300,K300)</f>
        <v>0.526881720430108</v>
      </c>
      <c r="O300" s="6" t="n">
        <f aca="false">F300/MAX(C300,D300,E300,G300,H300,I300,J300,K300)</f>
        <v>1.32857142857143</v>
      </c>
      <c r="P300" s="6" t="n">
        <f aca="false">G300/MAX(C300,D300,E300,F300,H300,I300,J300,K300)</f>
        <v>0.623655913978495</v>
      </c>
      <c r="Q300" s="6" t="n">
        <f aca="false">H300/MAX(C300,D300,E300,F300,G300,I300,J300,K300)</f>
        <v>0.645161290322581</v>
      </c>
      <c r="R300" s="6" t="n">
        <f aca="false">I300/MAX(C300,D300,E300,F300,G300,H300,J300,K300)</f>
        <v>0.752688172043011</v>
      </c>
      <c r="S300" s="6" t="n">
        <f aca="false">J300/MAX(C300,D300,E300,F300,G300,H300,I300,K300)</f>
        <v>0.344086021505376</v>
      </c>
      <c r="T300" s="6" t="n">
        <f aca="false">K300/MAX(C300:J300)</f>
        <v>0.666666666666667</v>
      </c>
    </row>
    <row r="301" customFormat="false" ht="12.8" hidden="false" customHeight="false" outlineLevel="0" collapsed="false">
      <c r="A301" s="1" t="n">
        <v>5171</v>
      </c>
      <c r="B301" s="0" t="s">
        <v>319</v>
      </c>
      <c r="C301" s="0" t="n">
        <v>0.52</v>
      </c>
      <c r="D301" s="0" t="n">
        <v>0.7</v>
      </c>
      <c r="E301" s="0" t="n">
        <v>0.78</v>
      </c>
      <c r="F301" s="0" t="n">
        <v>0.17</v>
      </c>
      <c r="G301" s="0" t="n">
        <v>0.67</v>
      </c>
      <c r="H301" s="0" t="n">
        <v>0.81</v>
      </c>
      <c r="I301" s="0" t="n">
        <v>0.19</v>
      </c>
      <c r="J301" s="0" t="n">
        <v>0.76</v>
      </c>
      <c r="K301" s="0" t="n">
        <v>0.54</v>
      </c>
      <c r="L301" s="5" t="n">
        <f aca="false">C301/MAX(D301:K301)</f>
        <v>0.641975308641975</v>
      </c>
      <c r="M301" s="6" t="n">
        <f aca="false">D301/MAX(C301,E301,F301,G301,H301,I301,J301,K301)</f>
        <v>0.864197530864197</v>
      </c>
      <c r="N301" s="6" t="n">
        <f aca="false">E301/MAX(C301,D301,F301,G301,H301,I301,J301,K301)</f>
        <v>0.962962962962963</v>
      </c>
      <c r="O301" s="6" t="n">
        <f aca="false">F301/MAX(C301,D301,E301,G301,H301,I301,J301,K301)</f>
        <v>0.209876543209876</v>
      </c>
      <c r="P301" s="6" t="n">
        <f aca="false">G301/MAX(C301,D301,E301,F301,H301,I301,J301,K301)</f>
        <v>0.82716049382716</v>
      </c>
      <c r="Q301" s="6" t="n">
        <f aca="false">H301/MAX(C301,D301,E301,F301,G301,I301,J301,K301)</f>
        <v>1.03846153846154</v>
      </c>
      <c r="R301" s="6" t="n">
        <f aca="false">I301/MAX(C301,D301,E301,F301,G301,H301,J301,K301)</f>
        <v>0.234567901234568</v>
      </c>
      <c r="S301" s="6" t="n">
        <f aca="false">J301/MAX(C301,D301,E301,F301,G301,H301,I301,K301)</f>
        <v>0.938271604938272</v>
      </c>
      <c r="T301" s="6" t="n">
        <f aca="false">K301/MAX(C301:J301)</f>
        <v>0.666666666666667</v>
      </c>
    </row>
    <row r="302" customFormat="false" ht="12.8" hidden="false" customHeight="false" outlineLevel="0" collapsed="false">
      <c r="A302" s="1" t="n">
        <v>10869</v>
      </c>
      <c r="B302" s="0" t="s">
        <v>320</v>
      </c>
      <c r="C302" s="0" t="n">
        <v>0.57</v>
      </c>
      <c r="D302" s="0" t="n">
        <v>0.72</v>
      </c>
      <c r="E302" s="0" t="n">
        <v>0.81</v>
      </c>
      <c r="F302" s="0" t="n">
        <v>0.1</v>
      </c>
      <c r="G302" s="0" t="n">
        <v>0.28</v>
      </c>
      <c r="H302" s="0" t="n">
        <v>0.71</v>
      </c>
      <c r="I302" s="0" t="n">
        <v>0.47</v>
      </c>
      <c r="J302" s="0" t="n">
        <v>0.53</v>
      </c>
      <c r="K302" s="0" t="n">
        <v>0.54</v>
      </c>
      <c r="L302" s="5" t="n">
        <f aca="false">C302/MAX(D302:K302)</f>
        <v>0.703703703703704</v>
      </c>
      <c r="M302" s="6" t="n">
        <f aca="false">D302/MAX(C302,E302,F302,G302,H302,I302,J302,K302)</f>
        <v>0.888888888888889</v>
      </c>
      <c r="N302" s="6" t="n">
        <f aca="false">E302/MAX(C302,D302,F302,G302,H302,I302,J302,K302)</f>
        <v>1.125</v>
      </c>
      <c r="O302" s="6" t="n">
        <f aca="false">F302/MAX(C302,D302,E302,G302,H302,I302,J302,K302)</f>
        <v>0.123456790123457</v>
      </c>
      <c r="P302" s="6" t="n">
        <f aca="false">G302/MAX(C302,D302,E302,F302,H302,I302,J302,K302)</f>
        <v>0.345679012345679</v>
      </c>
      <c r="Q302" s="6" t="n">
        <f aca="false">H302/MAX(C302,D302,E302,F302,G302,I302,J302,K302)</f>
        <v>0.876543209876543</v>
      </c>
      <c r="R302" s="6" t="n">
        <f aca="false">I302/MAX(C302,D302,E302,F302,G302,H302,J302,K302)</f>
        <v>0.580246913580247</v>
      </c>
      <c r="S302" s="6" t="n">
        <f aca="false">J302/MAX(C302,D302,E302,F302,G302,H302,I302,K302)</f>
        <v>0.654320987654321</v>
      </c>
      <c r="T302" s="6" t="n">
        <f aca="false">K302/MAX(C302:J302)</f>
        <v>0.666666666666667</v>
      </c>
    </row>
    <row r="303" customFormat="false" ht="12.8" hidden="false" customHeight="false" outlineLevel="0" collapsed="false">
      <c r="A303" s="1" t="n">
        <v>151</v>
      </c>
      <c r="B303" s="0" t="s">
        <v>321</v>
      </c>
      <c r="C303" s="0" t="n">
        <v>0.58</v>
      </c>
      <c r="D303" s="0" t="n">
        <v>0.61</v>
      </c>
      <c r="E303" s="0" t="n">
        <v>0.4</v>
      </c>
      <c r="F303" s="0" t="n">
        <v>0.72</v>
      </c>
      <c r="G303" s="0" t="n">
        <v>0.53</v>
      </c>
      <c r="H303" s="0" t="n">
        <v>0.5</v>
      </c>
      <c r="I303" s="0" t="n">
        <v>0.6</v>
      </c>
      <c r="J303" s="0" t="n">
        <v>0.12</v>
      </c>
      <c r="K303" s="0" t="n">
        <v>0.48</v>
      </c>
      <c r="L303" s="5" t="n">
        <f aca="false">C303/MAX(D303:K303)</f>
        <v>0.805555555555556</v>
      </c>
      <c r="M303" s="6" t="n">
        <f aca="false">D303/MAX(C303,E303,F303,G303,H303,I303,J303,K303)</f>
        <v>0.847222222222222</v>
      </c>
      <c r="N303" s="6" t="n">
        <f aca="false">E303/MAX(C303,D303,F303,G303,H303,I303,J303,K303)</f>
        <v>0.555555555555556</v>
      </c>
      <c r="O303" s="6" t="n">
        <f aca="false">F303/MAX(C303,D303,E303,G303,H303,I303,J303,K303)</f>
        <v>1.18032786885246</v>
      </c>
      <c r="P303" s="6" t="n">
        <f aca="false">G303/MAX(C303,D303,E303,F303,H303,I303,J303,K303)</f>
        <v>0.736111111111111</v>
      </c>
      <c r="Q303" s="6" t="n">
        <f aca="false">H303/MAX(C303,D303,E303,F303,G303,I303,J303,K303)</f>
        <v>0.694444444444444</v>
      </c>
      <c r="R303" s="6" t="n">
        <f aca="false">I303/MAX(C303,D303,E303,F303,G303,H303,J303,K303)</f>
        <v>0.833333333333333</v>
      </c>
      <c r="S303" s="6" t="n">
        <f aca="false">J303/MAX(C303,D303,E303,F303,G303,H303,I303,K303)</f>
        <v>0.166666666666667</v>
      </c>
      <c r="T303" s="6" t="n">
        <f aca="false">K303/MAX(C303:J303)</f>
        <v>0.666666666666667</v>
      </c>
    </row>
    <row r="304" customFormat="false" ht="12.8" hidden="false" customHeight="false" outlineLevel="0" collapsed="false">
      <c r="A304" s="1" t="n">
        <v>6417</v>
      </c>
      <c r="B304" s="0" t="s">
        <v>322</v>
      </c>
      <c r="C304" s="0" t="n">
        <v>0.29</v>
      </c>
      <c r="D304" s="0" t="n">
        <v>0.33</v>
      </c>
      <c r="E304" s="0" t="n">
        <v>0.22</v>
      </c>
      <c r="F304" s="0" t="n">
        <v>0.14</v>
      </c>
      <c r="G304" s="0" t="n">
        <v>0.11</v>
      </c>
      <c r="H304" s="0" t="n">
        <v>0.24</v>
      </c>
      <c r="I304" s="0" t="n">
        <v>0.23</v>
      </c>
      <c r="J304" s="0" t="n">
        <v>0.29</v>
      </c>
      <c r="K304" s="0" t="n">
        <v>0.22</v>
      </c>
      <c r="L304" s="5" t="n">
        <f aca="false">C304/MAX(D304:K304)</f>
        <v>0.878787878787879</v>
      </c>
      <c r="M304" s="6" t="n">
        <f aca="false">D304/MAX(C304,E304,F304,G304,H304,I304,J304,K304)</f>
        <v>1.13793103448276</v>
      </c>
      <c r="N304" s="6" t="n">
        <f aca="false">E304/MAX(C304,D304,F304,G304,H304,I304,J304,K304)</f>
        <v>0.666666666666667</v>
      </c>
      <c r="O304" s="6" t="n">
        <f aca="false">F304/MAX(C304,D304,E304,G304,H304,I304,J304,K304)</f>
        <v>0.424242424242424</v>
      </c>
      <c r="P304" s="6" t="n">
        <f aca="false">G304/MAX(C304,D304,E304,F304,H304,I304,J304,K304)</f>
        <v>0.333333333333333</v>
      </c>
      <c r="Q304" s="6" t="n">
        <f aca="false">H304/MAX(C304,D304,E304,F304,G304,I304,J304,K304)</f>
        <v>0.727272727272727</v>
      </c>
      <c r="R304" s="6" t="n">
        <f aca="false">I304/MAX(C304,D304,E304,F304,G304,H304,J304,K304)</f>
        <v>0.696969696969697</v>
      </c>
      <c r="S304" s="6" t="n">
        <f aca="false">J304/MAX(C304,D304,E304,F304,G304,H304,I304,K304)</f>
        <v>0.878787878787879</v>
      </c>
      <c r="T304" s="6" t="n">
        <f aca="false">K304/MAX(C304:J304)</f>
        <v>0.666666666666667</v>
      </c>
    </row>
    <row r="305" customFormat="false" ht="12.8" hidden="false" customHeight="false" outlineLevel="0" collapsed="false">
      <c r="A305" s="1" t="n">
        <v>358</v>
      </c>
      <c r="B305" s="0" t="s">
        <v>323</v>
      </c>
      <c r="C305" s="0" t="n">
        <v>0.29</v>
      </c>
      <c r="D305" s="0" t="n">
        <v>0.33</v>
      </c>
      <c r="E305" s="0" t="n">
        <v>0.22</v>
      </c>
      <c r="F305" s="0" t="n">
        <v>0.03</v>
      </c>
      <c r="G305" s="0" t="n">
        <v>0.22</v>
      </c>
      <c r="H305" s="0" t="n">
        <v>0.07</v>
      </c>
      <c r="I305" s="0" t="n">
        <v>0.19</v>
      </c>
      <c r="J305" s="0" t="n">
        <v>0.21</v>
      </c>
      <c r="K305" s="0" t="n">
        <v>0.22</v>
      </c>
      <c r="L305" s="5" t="n">
        <f aca="false">C305/MAX(D305:K305)</f>
        <v>0.878787878787879</v>
      </c>
      <c r="M305" s="6" t="n">
        <f aca="false">D305/MAX(C305,E305,F305,G305,H305,I305,J305,K305)</f>
        <v>1.13793103448276</v>
      </c>
      <c r="N305" s="6" t="n">
        <f aca="false">E305/MAX(C305,D305,F305,G305,H305,I305,J305,K305)</f>
        <v>0.666666666666667</v>
      </c>
      <c r="O305" s="6" t="n">
        <f aca="false">F305/MAX(C305,D305,E305,G305,H305,I305,J305,K305)</f>
        <v>0.0909090909090909</v>
      </c>
      <c r="P305" s="6" t="n">
        <f aca="false">G305/MAX(C305,D305,E305,F305,H305,I305,J305,K305)</f>
        <v>0.666666666666667</v>
      </c>
      <c r="Q305" s="6" t="n">
        <f aca="false">H305/MAX(C305,D305,E305,F305,G305,I305,J305,K305)</f>
        <v>0.212121212121212</v>
      </c>
      <c r="R305" s="6" t="n">
        <f aca="false">I305/MAX(C305,D305,E305,F305,G305,H305,J305,K305)</f>
        <v>0.575757575757576</v>
      </c>
      <c r="S305" s="6" t="n">
        <f aca="false">J305/MAX(C305,D305,E305,F305,G305,H305,I305,K305)</f>
        <v>0.636363636363636</v>
      </c>
      <c r="T305" s="6" t="n">
        <f aca="false">K305/MAX(C305:J305)</f>
        <v>0.666666666666667</v>
      </c>
    </row>
    <row r="306" customFormat="false" ht="12.8" hidden="false" customHeight="false" outlineLevel="0" collapsed="false">
      <c r="A306" s="1" t="n">
        <v>9248</v>
      </c>
      <c r="B306" s="0" t="s">
        <v>324</v>
      </c>
      <c r="C306" s="0" t="n">
        <v>0.09</v>
      </c>
      <c r="D306" s="0" t="n">
        <v>0.08</v>
      </c>
      <c r="E306" s="0" t="n">
        <v>0.01</v>
      </c>
      <c r="F306" s="0" t="n">
        <v>0.03</v>
      </c>
      <c r="G306" s="0" t="n">
        <v>0.06</v>
      </c>
      <c r="H306" s="0" t="n">
        <v>0.07</v>
      </c>
      <c r="I306" s="0" t="n">
        <v>0.09</v>
      </c>
      <c r="J306" s="0" t="n">
        <v>0.06</v>
      </c>
      <c r="K306" s="0" t="n">
        <v>0.06</v>
      </c>
      <c r="L306" s="5" t="n">
        <f aca="false">C306/MAX(D306:K306)</f>
        <v>1</v>
      </c>
      <c r="M306" s="6" t="n">
        <f aca="false">D306/MAX(C306,E306,F306,G306,H306,I306,J306,K306)</f>
        <v>0.888888888888889</v>
      </c>
      <c r="N306" s="6" t="n">
        <f aca="false">E306/MAX(C306,D306,F306,G306,H306,I306,J306,K306)</f>
        <v>0.111111111111111</v>
      </c>
      <c r="O306" s="6" t="n">
        <f aca="false">F306/MAX(C306,D306,E306,G306,H306,I306,J306,K306)</f>
        <v>0.333333333333333</v>
      </c>
      <c r="P306" s="6" t="n">
        <f aca="false">G306/MAX(C306,D306,E306,F306,H306,I306,J306,K306)</f>
        <v>0.666666666666667</v>
      </c>
      <c r="Q306" s="6" t="n">
        <f aca="false">H306/MAX(C306,D306,E306,F306,G306,I306,J306,K306)</f>
        <v>0.777777777777778</v>
      </c>
      <c r="R306" s="6" t="n">
        <f aca="false">I306/MAX(C306,D306,E306,F306,G306,H306,J306,K306)</f>
        <v>1</v>
      </c>
      <c r="S306" s="6" t="n">
        <f aca="false">J306/MAX(C306,D306,E306,F306,G306,H306,I306,K306)</f>
        <v>0.666666666666667</v>
      </c>
      <c r="T306" s="6" t="n">
        <f aca="false">K306/MAX(C306:J306)</f>
        <v>0.666666666666667</v>
      </c>
    </row>
    <row r="307" customFormat="false" ht="12.8" hidden="false" customHeight="false" outlineLevel="0" collapsed="false">
      <c r="A307" s="1" t="n">
        <v>2398</v>
      </c>
      <c r="B307" s="0" t="s">
        <v>325</v>
      </c>
      <c r="C307" s="0" t="n">
        <v>0.04</v>
      </c>
      <c r="D307" s="0" t="n">
        <v>0.06</v>
      </c>
      <c r="E307" s="0" t="n">
        <v>0.06</v>
      </c>
      <c r="F307" s="0" t="n">
        <v>0.02</v>
      </c>
      <c r="G307" s="0" t="n">
        <v>0.08</v>
      </c>
      <c r="H307" s="0" t="n">
        <v>0.07</v>
      </c>
      <c r="I307" s="0" t="n">
        <v>0.09</v>
      </c>
      <c r="J307" s="0" t="n">
        <v>0.03</v>
      </c>
      <c r="K307" s="0" t="n">
        <v>0.06</v>
      </c>
      <c r="L307" s="5" t="n">
        <f aca="false">C307/MAX(D307:K307)</f>
        <v>0.444444444444444</v>
      </c>
      <c r="M307" s="6" t="n">
        <f aca="false">D307/MAX(C307,E307,F307,G307,H307,I307,J307,K307)</f>
        <v>0.666666666666667</v>
      </c>
      <c r="N307" s="6" t="n">
        <f aca="false">E307/MAX(C307,D307,F307,G307,H307,I307,J307,K307)</f>
        <v>0.666666666666667</v>
      </c>
      <c r="O307" s="6" t="n">
        <f aca="false">F307/MAX(C307,D307,E307,G307,H307,I307,J307,K307)</f>
        <v>0.222222222222222</v>
      </c>
      <c r="P307" s="6" t="n">
        <f aca="false">G307/MAX(C307,D307,E307,F307,H307,I307,J307,K307)</f>
        <v>0.888888888888889</v>
      </c>
      <c r="Q307" s="6" t="n">
        <f aca="false">H307/MAX(C307,D307,E307,F307,G307,I307,J307,K307)</f>
        <v>0.777777777777778</v>
      </c>
      <c r="R307" s="6" t="n">
        <f aca="false">I307/MAX(C307,D307,E307,F307,G307,H307,J307,K307)</f>
        <v>1.125</v>
      </c>
      <c r="S307" s="6" t="n">
        <f aca="false">J307/MAX(C307,D307,E307,F307,G307,H307,I307,K307)</f>
        <v>0.333333333333333</v>
      </c>
      <c r="T307" s="6" t="n">
        <f aca="false">K307/MAX(C307:J307)</f>
        <v>0.666666666666667</v>
      </c>
    </row>
    <row r="308" customFormat="false" ht="12.8" hidden="false" customHeight="false" outlineLevel="0" collapsed="false">
      <c r="A308" s="1" t="n">
        <v>8793</v>
      </c>
      <c r="B308" s="0" t="s">
        <v>326</v>
      </c>
      <c r="C308" s="0" t="n">
        <v>0.57</v>
      </c>
      <c r="D308" s="0" t="n">
        <v>0.47</v>
      </c>
      <c r="E308" s="0" t="n">
        <v>0.49</v>
      </c>
      <c r="F308" s="0" t="n">
        <v>0.17</v>
      </c>
      <c r="G308" s="0" t="n">
        <v>0.53</v>
      </c>
      <c r="H308" s="0" t="n">
        <v>0.48</v>
      </c>
      <c r="I308" s="0" t="n">
        <v>0.51</v>
      </c>
      <c r="J308" s="0" t="n">
        <v>0.65</v>
      </c>
      <c r="K308" s="0" t="n">
        <v>0.43</v>
      </c>
      <c r="L308" s="5" t="n">
        <f aca="false">C308/MAX(D308:K308)</f>
        <v>0.876923076923077</v>
      </c>
      <c r="M308" s="6" t="n">
        <f aca="false">D308/MAX(C308,E308,F308,G308,H308,I308,J308,K308)</f>
        <v>0.723076923076923</v>
      </c>
      <c r="N308" s="6" t="n">
        <f aca="false">E308/MAX(C308,D308,F308,G308,H308,I308,J308,K308)</f>
        <v>0.753846153846154</v>
      </c>
      <c r="O308" s="6" t="n">
        <f aca="false">F308/MAX(C308,D308,E308,G308,H308,I308,J308,K308)</f>
        <v>0.261538461538462</v>
      </c>
      <c r="P308" s="6" t="n">
        <f aca="false">G308/MAX(C308,D308,E308,F308,H308,I308,J308,K308)</f>
        <v>0.815384615384615</v>
      </c>
      <c r="Q308" s="6" t="n">
        <f aca="false">H308/MAX(C308,D308,E308,F308,G308,I308,J308,K308)</f>
        <v>0.738461538461538</v>
      </c>
      <c r="R308" s="6" t="n">
        <f aca="false">I308/MAX(C308,D308,E308,F308,G308,H308,J308,K308)</f>
        <v>0.784615384615385</v>
      </c>
      <c r="S308" s="6" t="n">
        <f aca="false">J308/MAX(C308,D308,E308,F308,G308,H308,I308,K308)</f>
        <v>1.14035087719298</v>
      </c>
      <c r="T308" s="6" t="n">
        <f aca="false">K308/MAX(C308:J308)</f>
        <v>0.661538461538462</v>
      </c>
    </row>
    <row r="309" customFormat="false" ht="12.8" hidden="false" customHeight="false" outlineLevel="0" collapsed="false">
      <c r="A309" s="1" t="n">
        <v>1135</v>
      </c>
      <c r="B309" s="0" t="s">
        <v>327</v>
      </c>
      <c r="C309" s="0" t="n">
        <v>0.44</v>
      </c>
      <c r="D309" s="0" t="n">
        <v>0.37</v>
      </c>
      <c r="E309" s="0" t="n">
        <v>0.35</v>
      </c>
      <c r="F309" s="0" t="n">
        <v>0.16</v>
      </c>
      <c r="G309" s="0" t="n">
        <v>0.22</v>
      </c>
      <c r="H309" s="0" t="n">
        <v>0.33</v>
      </c>
      <c r="I309" s="0" t="n">
        <v>0.65</v>
      </c>
      <c r="J309" s="0" t="n">
        <v>0.15</v>
      </c>
      <c r="K309" s="0" t="n">
        <v>0.43</v>
      </c>
      <c r="L309" s="5" t="n">
        <f aca="false">C309/MAX(D309:K309)</f>
        <v>0.676923076923077</v>
      </c>
      <c r="M309" s="6" t="n">
        <f aca="false">D309/MAX(C309,E309,F309,G309,H309,I309,J309,K309)</f>
        <v>0.569230769230769</v>
      </c>
      <c r="N309" s="6" t="n">
        <f aca="false">E309/MAX(C309,D309,F309,G309,H309,I309,J309,K309)</f>
        <v>0.538461538461539</v>
      </c>
      <c r="O309" s="6" t="n">
        <f aca="false">F309/MAX(C309,D309,E309,G309,H309,I309,J309,K309)</f>
        <v>0.246153846153846</v>
      </c>
      <c r="P309" s="6" t="n">
        <f aca="false">G309/MAX(C309,D309,E309,F309,H309,I309,J309,K309)</f>
        <v>0.338461538461538</v>
      </c>
      <c r="Q309" s="6" t="n">
        <f aca="false">H309/MAX(C309,D309,E309,F309,G309,I309,J309,K309)</f>
        <v>0.507692307692308</v>
      </c>
      <c r="R309" s="6" t="n">
        <f aca="false">I309/MAX(C309,D309,E309,F309,G309,H309,J309,K309)</f>
        <v>1.47727272727273</v>
      </c>
      <c r="S309" s="6" t="n">
        <f aca="false">J309/MAX(C309,D309,E309,F309,G309,H309,I309,K309)</f>
        <v>0.230769230769231</v>
      </c>
      <c r="T309" s="6" t="n">
        <f aca="false">K309/MAX(C309:J309)</f>
        <v>0.661538461538462</v>
      </c>
    </row>
    <row r="310" customFormat="false" ht="12.8" hidden="false" customHeight="false" outlineLevel="0" collapsed="false">
      <c r="A310" s="1" t="n">
        <v>12027</v>
      </c>
      <c r="B310" s="0" t="s">
        <v>328</v>
      </c>
      <c r="C310" s="0" t="n">
        <v>0.65</v>
      </c>
      <c r="D310" s="0" t="n">
        <v>0.66</v>
      </c>
      <c r="E310" s="0" t="n">
        <v>0.78</v>
      </c>
      <c r="F310" s="0" t="n">
        <v>0.34</v>
      </c>
      <c r="G310" s="0" t="n">
        <v>0.64</v>
      </c>
      <c r="H310" s="0" t="n">
        <v>0.79</v>
      </c>
      <c r="I310" s="0" t="n">
        <v>0.51</v>
      </c>
      <c r="J310" s="0" t="n">
        <v>0.88</v>
      </c>
      <c r="K310" s="0" t="n">
        <v>0.58</v>
      </c>
      <c r="L310" s="5" t="n">
        <f aca="false">C310/MAX(D310:K310)</f>
        <v>0.738636363636364</v>
      </c>
      <c r="M310" s="6" t="n">
        <f aca="false">D310/MAX(C310,E310,F310,G310,H310,I310,J310,K310)</f>
        <v>0.75</v>
      </c>
      <c r="N310" s="6" t="n">
        <f aca="false">E310/MAX(C310,D310,F310,G310,H310,I310,J310,K310)</f>
        <v>0.886363636363636</v>
      </c>
      <c r="O310" s="6" t="n">
        <f aca="false">F310/MAX(C310,D310,E310,G310,H310,I310,J310,K310)</f>
        <v>0.386363636363636</v>
      </c>
      <c r="P310" s="6" t="n">
        <f aca="false">G310/MAX(C310,D310,E310,F310,H310,I310,J310,K310)</f>
        <v>0.727272727272727</v>
      </c>
      <c r="Q310" s="6" t="n">
        <f aca="false">H310/MAX(C310,D310,E310,F310,G310,I310,J310,K310)</f>
        <v>0.897727272727273</v>
      </c>
      <c r="R310" s="6" t="n">
        <f aca="false">I310/MAX(C310,D310,E310,F310,G310,H310,J310,K310)</f>
        <v>0.579545454545455</v>
      </c>
      <c r="S310" s="6" t="n">
        <f aca="false">J310/MAX(C310,D310,E310,F310,G310,H310,I310,K310)</f>
        <v>1.11392405063291</v>
      </c>
      <c r="T310" s="6" t="n">
        <f aca="false">K310/MAX(C310:J310)</f>
        <v>0.659090909090909</v>
      </c>
    </row>
    <row r="311" customFormat="false" ht="12.8" hidden="false" customHeight="false" outlineLevel="0" collapsed="false">
      <c r="A311" s="1" t="n">
        <v>4822</v>
      </c>
      <c r="B311" s="0" t="s">
        <v>329</v>
      </c>
      <c r="C311" s="0" t="n">
        <v>0.46</v>
      </c>
      <c r="D311" s="0" t="n">
        <v>0.54</v>
      </c>
      <c r="E311" s="0" t="n">
        <v>0.44</v>
      </c>
      <c r="F311" s="0" t="n">
        <v>0.79</v>
      </c>
      <c r="G311" s="0" t="n">
        <v>0.17</v>
      </c>
      <c r="H311" s="0" t="n">
        <v>0.36</v>
      </c>
      <c r="I311" s="0" t="n">
        <v>0.56</v>
      </c>
      <c r="J311" s="0" t="n">
        <v>0.29</v>
      </c>
      <c r="K311" s="0" t="n">
        <v>0.52</v>
      </c>
      <c r="L311" s="5" t="n">
        <f aca="false">C311/MAX(D311:K311)</f>
        <v>0.582278481012658</v>
      </c>
      <c r="M311" s="6" t="n">
        <f aca="false">D311/MAX(C311,E311,F311,G311,H311,I311,J311,K311)</f>
        <v>0.683544303797468</v>
      </c>
      <c r="N311" s="6" t="n">
        <f aca="false">E311/MAX(C311,D311,F311,G311,H311,I311,J311,K311)</f>
        <v>0.556962025316456</v>
      </c>
      <c r="O311" s="6" t="n">
        <f aca="false">F311/MAX(C311,D311,E311,G311,H311,I311,J311,K311)</f>
        <v>1.41071428571429</v>
      </c>
      <c r="P311" s="6" t="n">
        <f aca="false">G311/MAX(C311,D311,E311,F311,H311,I311,J311,K311)</f>
        <v>0.215189873417721</v>
      </c>
      <c r="Q311" s="6" t="n">
        <f aca="false">H311/MAX(C311,D311,E311,F311,G311,I311,J311,K311)</f>
        <v>0.455696202531646</v>
      </c>
      <c r="R311" s="6" t="n">
        <f aca="false">I311/MAX(C311,D311,E311,F311,G311,H311,J311,K311)</f>
        <v>0.708860759493671</v>
      </c>
      <c r="S311" s="6" t="n">
        <f aca="false">J311/MAX(C311,D311,E311,F311,G311,H311,I311,K311)</f>
        <v>0.367088607594937</v>
      </c>
      <c r="T311" s="6" t="n">
        <f aca="false">K311/MAX(C311:J311)</f>
        <v>0.658227848101266</v>
      </c>
    </row>
    <row r="312" customFormat="false" ht="12.8" hidden="false" customHeight="false" outlineLevel="0" collapsed="false">
      <c r="A312" s="1" t="n">
        <v>6034</v>
      </c>
      <c r="B312" s="0" t="s">
        <v>330</v>
      </c>
      <c r="C312" s="0" t="n">
        <v>0.59</v>
      </c>
      <c r="D312" s="0" t="n">
        <v>0.78</v>
      </c>
      <c r="E312" s="0" t="n">
        <v>0.58</v>
      </c>
      <c r="F312" s="0" t="n">
        <v>0.33</v>
      </c>
      <c r="G312" s="0" t="n">
        <v>0.69</v>
      </c>
      <c r="H312" s="0" t="n">
        <v>0.45</v>
      </c>
      <c r="I312" s="0" t="n">
        <v>0.44</v>
      </c>
      <c r="J312" s="0" t="n">
        <v>0.38</v>
      </c>
      <c r="K312" s="0" t="n">
        <v>0.51</v>
      </c>
      <c r="L312" s="5" t="n">
        <f aca="false">C312/MAX(D312:K312)</f>
        <v>0.756410256410256</v>
      </c>
      <c r="M312" s="6" t="n">
        <f aca="false">D312/MAX(C312,E312,F312,G312,H312,I312,J312,K312)</f>
        <v>1.1304347826087</v>
      </c>
      <c r="N312" s="6" t="n">
        <f aca="false">E312/MAX(C312,D312,F312,G312,H312,I312,J312,K312)</f>
        <v>0.743589743589743</v>
      </c>
      <c r="O312" s="6" t="n">
        <f aca="false">F312/MAX(C312,D312,E312,G312,H312,I312,J312,K312)</f>
        <v>0.423076923076923</v>
      </c>
      <c r="P312" s="6" t="n">
        <f aca="false">G312/MAX(C312,D312,E312,F312,H312,I312,J312,K312)</f>
        <v>0.884615384615385</v>
      </c>
      <c r="Q312" s="6" t="n">
        <f aca="false">H312/MAX(C312,D312,E312,F312,G312,I312,J312,K312)</f>
        <v>0.576923076923077</v>
      </c>
      <c r="R312" s="6" t="n">
        <f aca="false">I312/MAX(C312,D312,E312,F312,G312,H312,J312,K312)</f>
        <v>0.564102564102564</v>
      </c>
      <c r="S312" s="6" t="n">
        <f aca="false">J312/MAX(C312,D312,E312,F312,G312,H312,I312,K312)</f>
        <v>0.487179487179487</v>
      </c>
      <c r="T312" s="6" t="n">
        <f aca="false">K312/MAX(C312:J312)</f>
        <v>0.653846153846154</v>
      </c>
    </row>
    <row r="313" customFormat="false" ht="12.8" hidden="false" customHeight="false" outlineLevel="0" collapsed="false">
      <c r="A313" s="1" t="n">
        <v>5367</v>
      </c>
      <c r="B313" s="0" t="s">
        <v>331</v>
      </c>
      <c r="C313" s="0" t="n">
        <v>0.24</v>
      </c>
      <c r="D313" s="0" t="n">
        <v>0.16</v>
      </c>
      <c r="E313" s="0" t="n">
        <v>0.23</v>
      </c>
      <c r="F313" s="0" t="n">
        <v>0.07</v>
      </c>
      <c r="G313" s="0" t="n">
        <v>0.25</v>
      </c>
      <c r="H313" s="0" t="n">
        <v>0.24</v>
      </c>
      <c r="I313" s="0" t="n">
        <v>0.12</v>
      </c>
      <c r="J313" s="0" t="n">
        <v>0.26</v>
      </c>
      <c r="K313" s="0" t="n">
        <v>0.17</v>
      </c>
      <c r="L313" s="5" t="n">
        <f aca="false">C313/MAX(D313:K313)</f>
        <v>0.923076923076923</v>
      </c>
      <c r="M313" s="6" t="n">
        <f aca="false">D313/MAX(C313,E313,F313,G313,H313,I313,J313,K313)</f>
        <v>0.615384615384615</v>
      </c>
      <c r="N313" s="6" t="n">
        <f aca="false">E313/MAX(C313,D313,F313,G313,H313,I313,J313,K313)</f>
        <v>0.884615384615385</v>
      </c>
      <c r="O313" s="6" t="n">
        <f aca="false">F313/MAX(C313,D313,E313,G313,H313,I313,J313,K313)</f>
        <v>0.269230769230769</v>
      </c>
      <c r="P313" s="6" t="n">
        <f aca="false">G313/MAX(C313,D313,E313,F313,H313,I313,J313,K313)</f>
        <v>0.961538461538461</v>
      </c>
      <c r="Q313" s="6" t="n">
        <f aca="false">H313/MAX(C313,D313,E313,F313,G313,I313,J313,K313)</f>
        <v>0.923076923076923</v>
      </c>
      <c r="R313" s="6" t="n">
        <f aca="false">I313/MAX(C313,D313,E313,F313,G313,H313,J313,K313)</f>
        <v>0.461538461538462</v>
      </c>
      <c r="S313" s="6" t="n">
        <f aca="false">J313/MAX(C313,D313,E313,F313,G313,H313,I313,K313)</f>
        <v>1.04</v>
      </c>
      <c r="T313" s="6" t="n">
        <f aca="false">K313/MAX(C313:J313)</f>
        <v>0.653846153846154</v>
      </c>
    </row>
    <row r="314" customFormat="false" ht="12.8" hidden="false" customHeight="false" outlineLevel="0" collapsed="false">
      <c r="A314" s="1" t="n">
        <v>7657</v>
      </c>
      <c r="B314" s="0" t="s">
        <v>332</v>
      </c>
      <c r="C314" s="0" t="n">
        <v>0.16</v>
      </c>
      <c r="D314" s="0" t="n">
        <v>0.05</v>
      </c>
      <c r="E314" s="0" t="n">
        <v>0.06</v>
      </c>
      <c r="F314" s="0" t="n">
        <v>0.14</v>
      </c>
      <c r="G314" s="0" t="n">
        <v>0.19</v>
      </c>
      <c r="H314" s="0" t="n">
        <v>0.02</v>
      </c>
      <c r="I314" s="0" t="n">
        <v>0.23</v>
      </c>
      <c r="J314" s="0" t="n">
        <v>0.09</v>
      </c>
      <c r="K314" s="0" t="n">
        <v>0.15</v>
      </c>
      <c r="L314" s="5" t="n">
        <f aca="false">C314/MAX(D314:K314)</f>
        <v>0.695652173913043</v>
      </c>
      <c r="M314" s="6" t="n">
        <f aca="false">D314/MAX(C314,E314,F314,G314,H314,I314,J314,K314)</f>
        <v>0.217391304347826</v>
      </c>
      <c r="N314" s="6" t="n">
        <f aca="false">E314/MAX(C314,D314,F314,G314,H314,I314,J314,K314)</f>
        <v>0.260869565217391</v>
      </c>
      <c r="O314" s="6" t="n">
        <f aca="false">F314/MAX(C314,D314,E314,G314,H314,I314,J314,K314)</f>
        <v>0.608695652173913</v>
      </c>
      <c r="P314" s="6" t="n">
        <f aca="false">G314/MAX(C314,D314,E314,F314,H314,I314,J314,K314)</f>
        <v>0.826086956521739</v>
      </c>
      <c r="Q314" s="6" t="n">
        <f aca="false">H314/MAX(C314,D314,E314,F314,G314,I314,J314,K314)</f>
        <v>0.0869565217391304</v>
      </c>
      <c r="R314" s="6" t="n">
        <f aca="false">I314/MAX(C314,D314,E314,F314,G314,H314,J314,K314)</f>
        <v>1.21052631578947</v>
      </c>
      <c r="S314" s="6" t="n">
        <f aca="false">J314/MAX(C314,D314,E314,F314,G314,H314,I314,K314)</f>
        <v>0.391304347826087</v>
      </c>
      <c r="T314" s="6" t="n">
        <f aca="false">K314/MAX(C314:J314)</f>
        <v>0.652173913043478</v>
      </c>
    </row>
    <row r="315" customFormat="false" ht="12.8" hidden="false" customHeight="false" outlineLevel="0" collapsed="false">
      <c r="A315" s="1" t="n">
        <v>10019</v>
      </c>
      <c r="B315" s="0" t="s">
        <v>333</v>
      </c>
      <c r="C315" s="0" t="n">
        <v>0.36</v>
      </c>
      <c r="D315" s="0" t="n">
        <v>0.24</v>
      </c>
      <c r="E315" s="0" t="n">
        <v>0.29</v>
      </c>
      <c r="F315" s="0" t="n">
        <v>0.66</v>
      </c>
      <c r="G315" s="0" t="n">
        <v>0.31</v>
      </c>
      <c r="H315" s="0" t="n">
        <v>0.52</v>
      </c>
      <c r="I315" s="0" t="n">
        <v>0.65</v>
      </c>
      <c r="J315" s="0" t="n">
        <v>0.12</v>
      </c>
      <c r="K315" s="0" t="n">
        <v>0.43</v>
      </c>
      <c r="L315" s="5" t="n">
        <f aca="false">C315/MAX(D315:K315)</f>
        <v>0.545454545454545</v>
      </c>
      <c r="M315" s="6" t="n">
        <f aca="false">D315/MAX(C315,E315,F315,G315,H315,I315,J315,K315)</f>
        <v>0.363636363636364</v>
      </c>
      <c r="N315" s="6" t="n">
        <f aca="false">E315/MAX(C315,D315,F315,G315,H315,I315,J315,K315)</f>
        <v>0.439393939393939</v>
      </c>
      <c r="O315" s="6" t="n">
        <f aca="false">F315/MAX(C315,D315,E315,G315,H315,I315,J315,K315)</f>
        <v>1.01538461538462</v>
      </c>
      <c r="P315" s="6" t="n">
        <f aca="false">G315/MAX(C315,D315,E315,F315,H315,I315,J315,K315)</f>
        <v>0.46969696969697</v>
      </c>
      <c r="Q315" s="6" t="n">
        <f aca="false">H315/MAX(C315,D315,E315,F315,G315,I315,J315,K315)</f>
        <v>0.787878787878788</v>
      </c>
      <c r="R315" s="6" t="n">
        <f aca="false">I315/MAX(C315,D315,E315,F315,G315,H315,J315,K315)</f>
        <v>0.984848484848485</v>
      </c>
      <c r="S315" s="6" t="n">
        <f aca="false">J315/MAX(C315,D315,E315,F315,G315,H315,I315,K315)</f>
        <v>0.181818181818182</v>
      </c>
      <c r="T315" s="6" t="n">
        <f aca="false">K315/MAX(C315:J315)</f>
        <v>0.651515151515152</v>
      </c>
    </row>
    <row r="316" customFormat="false" ht="12.8" hidden="false" customHeight="false" outlineLevel="0" collapsed="false">
      <c r="A316" s="1" t="n">
        <v>8779</v>
      </c>
      <c r="B316" s="0" t="s">
        <v>334</v>
      </c>
      <c r="C316" s="0" t="n">
        <v>0.58</v>
      </c>
      <c r="D316" s="0" t="n">
        <v>0.59</v>
      </c>
      <c r="E316" s="0" t="n">
        <v>0.65</v>
      </c>
      <c r="F316" s="0" t="n">
        <v>0.83</v>
      </c>
      <c r="G316" s="0" t="n">
        <v>0.5</v>
      </c>
      <c r="H316" s="0" t="n">
        <v>0.52</v>
      </c>
      <c r="I316" s="0" t="n">
        <v>0.4</v>
      </c>
      <c r="J316" s="0" t="n">
        <v>0.79</v>
      </c>
      <c r="K316" s="0" t="n">
        <v>0.54</v>
      </c>
      <c r="L316" s="5" t="n">
        <f aca="false">C316/MAX(D316:K316)</f>
        <v>0.698795180722891</v>
      </c>
      <c r="M316" s="6" t="n">
        <f aca="false">D316/MAX(C316,E316,F316,G316,H316,I316,J316,K316)</f>
        <v>0.710843373493976</v>
      </c>
      <c r="N316" s="6" t="n">
        <f aca="false">E316/MAX(C316,D316,F316,G316,H316,I316,J316,K316)</f>
        <v>0.783132530120482</v>
      </c>
      <c r="O316" s="6" t="n">
        <f aca="false">F316/MAX(C316,D316,E316,G316,H316,I316,J316,K316)</f>
        <v>1.05063291139241</v>
      </c>
      <c r="P316" s="6" t="n">
        <f aca="false">G316/MAX(C316,D316,E316,F316,H316,I316,J316,K316)</f>
        <v>0.602409638554217</v>
      </c>
      <c r="Q316" s="6" t="n">
        <f aca="false">H316/MAX(C316,D316,E316,F316,G316,I316,J316,K316)</f>
        <v>0.626506024096386</v>
      </c>
      <c r="R316" s="6" t="n">
        <f aca="false">I316/MAX(C316,D316,E316,F316,G316,H316,J316,K316)</f>
        <v>0.481927710843373</v>
      </c>
      <c r="S316" s="6" t="n">
        <f aca="false">J316/MAX(C316,D316,E316,F316,G316,H316,I316,K316)</f>
        <v>0.951807228915663</v>
      </c>
      <c r="T316" s="6" t="n">
        <f aca="false">K316/MAX(C316:J316)</f>
        <v>0.650602409638554</v>
      </c>
    </row>
    <row r="317" customFormat="false" ht="12.8" hidden="false" customHeight="false" outlineLevel="0" collapsed="false">
      <c r="A317" s="1" t="n">
        <v>5100</v>
      </c>
      <c r="B317" s="0" t="s">
        <v>335</v>
      </c>
      <c r="C317" s="0" t="n">
        <v>0.2</v>
      </c>
      <c r="D317" s="0" t="n">
        <v>0.39</v>
      </c>
      <c r="E317" s="0" t="n">
        <v>0.27</v>
      </c>
      <c r="F317" s="0" t="n">
        <v>0.07</v>
      </c>
      <c r="G317" s="0" t="n">
        <v>0.22</v>
      </c>
      <c r="H317" s="0" t="n">
        <v>0.4</v>
      </c>
      <c r="I317" s="0" t="n">
        <v>0.07</v>
      </c>
      <c r="J317" s="0" t="n">
        <v>0.26</v>
      </c>
      <c r="K317" s="0" t="n">
        <v>0.26</v>
      </c>
      <c r="L317" s="5" t="n">
        <f aca="false">C317/MAX(D317:K317)</f>
        <v>0.5</v>
      </c>
      <c r="M317" s="6" t="n">
        <f aca="false">D317/MAX(C317,E317,F317,G317,H317,I317,J317,K317)</f>
        <v>0.975</v>
      </c>
      <c r="N317" s="6" t="n">
        <f aca="false">E317/MAX(C317,D317,F317,G317,H317,I317,J317,K317)</f>
        <v>0.675</v>
      </c>
      <c r="O317" s="6" t="n">
        <f aca="false">F317/MAX(C317,D317,E317,G317,H317,I317,J317,K317)</f>
        <v>0.175</v>
      </c>
      <c r="P317" s="6" t="n">
        <f aca="false">G317/MAX(C317,D317,E317,F317,H317,I317,J317,K317)</f>
        <v>0.55</v>
      </c>
      <c r="Q317" s="6" t="n">
        <f aca="false">H317/MAX(C317,D317,E317,F317,G317,I317,J317,K317)</f>
        <v>1.02564102564103</v>
      </c>
      <c r="R317" s="6" t="n">
        <f aca="false">I317/MAX(C317,D317,E317,F317,G317,H317,J317,K317)</f>
        <v>0.175</v>
      </c>
      <c r="S317" s="6" t="n">
        <f aca="false">J317/MAX(C317,D317,E317,F317,G317,H317,I317,K317)</f>
        <v>0.65</v>
      </c>
      <c r="T317" s="6" t="n">
        <f aca="false">K317/MAX(C317:J317)</f>
        <v>0.65</v>
      </c>
    </row>
    <row r="318" customFormat="false" ht="12.8" hidden="false" customHeight="false" outlineLevel="0" collapsed="false">
      <c r="A318" s="1" t="n">
        <v>8517</v>
      </c>
      <c r="B318" s="0" t="s">
        <v>336</v>
      </c>
      <c r="C318" s="0" t="n">
        <v>0.19</v>
      </c>
      <c r="D318" s="0" t="n">
        <v>0.2</v>
      </c>
      <c r="E318" s="0" t="n">
        <v>0.12</v>
      </c>
      <c r="F318" s="0" t="n">
        <v>0.03</v>
      </c>
      <c r="G318" s="0" t="n">
        <v>0.03</v>
      </c>
      <c r="H318" s="0" t="n">
        <v>0.14</v>
      </c>
      <c r="I318" s="0" t="n">
        <v>0.14</v>
      </c>
      <c r="J318" s="0" t="n">
        <v>0.06</v>
      </c>
      <c r="K318" s="0" t="n">
        <v>0.13</v>
      </c>
      <c r="L318" s="5" t="n">
        <f aca="false">C318/MAX(D318:K318)</f>
        <v>0.95</v>
      </c>
      <c r="M318" s="6" t="n">
        <f aca="false">D318/MAX(C318,E318,F318,G318,H318,I318,J318,K318)</f>
        <v>1.05263157894737</v>
      </c>
      <c r="N318" s="6" t="n">
        <f aca="false">E318/MAX(C318,D318,F318,G318,H318,I318,J318,K318)</f>
        <v>0.6</v>
      </c>
      <c r="O318" s="6" t="n">
        <f aca="false">F318/MAX(C318,D318,E318,G318,H318,I318,J318,K318)</f>
        <v>0.15</v>
      </c>
      <c r="P318" s="6" t="n">
        <f aca="false">G318/MAX(C318,D318,E318,F318,H318,I318,J318,K318)</f>
        <v>0.15</v>
      </c>
      <c r="Q318" s="6" t="n">
        <f aca="false">H318/MAX(C318,D318,E318,F318,G318,I318,J318,K318)</f>
        <v>0.7</v>
      </c>
      <c r="R318" s="6" t="n">
        <f aca="false">I318/MAX(C318,D318,E318,F318,G318,H318,J318,K318)</f>
        <v>0.7</v>
      </c>
      <c r="S318" s="6" t="n">
        <f aca="false">J318/MAX(C318,D318,E318,F318,G318,H318,I318,K318)</f>
        <v>0.3</v>
      </c>
      <c r="T318" s="6" t="n">
        <f aca="false">K318/MAX(C318:J318)</f>
        <v>0.65</v>
      </c>
    </row>
    <row r="319" customFormat="false" ht="12.8" hidden="false" customHeight="false" outlineLevel="0" collapsed="false">
      <c r="A319" s="1" t="n">
        <v>6731</v>
      </c>
      <c r="B319" s="0" t="s">
        <v>337</v>
      </c>
      <c r="C319" s="0" t="n">
        <v>0.67</v>
      </c>
      <c r="D319" s="0" t="n">
        <v>0.88</v>
      </c>
      <c r="E319" s="0" t="n">
        <v>0.88</v>
      </c>
      <c r="F319" s="0" t="n">
        <v>0.86</v>
      </c>
      <c r="G319" s="0" t="n">
        <v>0.75</v>
      </c>
      <c r="H319" s="0" t="n">
        <v>0.57</v>
      </c>
      <c r="I319" s="0" t="n">
        <v>0.49</v>
      </c>
      <c r="J319" s="0" t="n">
        <v>0.76</v>
      </c>
      <c r="K319" s="0" t="n">
        <v>0.57</v>
      </c>
      <c r="L319" s="5" t="n">
        <f aca="false">C319/MAX(D319:K319)</f>
        <v>0.761363636363636</v>
      </c>
      <c r="M319" s="6" t="n">
        <f aca="false">D319/MAX(C319,E319,F319,G319,H319,I319,J319,K319)</f>
        <v>1</v>
      </c>
      <c r="N319" s="6" t="n">
        <f aca="false">E319/MAX(C319,D319,F319,G319,H319,I319,J319,K319)</f>
        <v>1</v>
      </c>
      <c r="O319" s="6" t="n">
        <f aca="false">F319/MAX(C319,D319,E319,G319,H319,I319,J319,K319)</f>
        <v>0.977272727272727</v>
      </c>
      <c r="P319" s="6" t="n">
        <f aca="false">G319/MAX(C319,D319,E319,F319,H319,I319,J319,K319)</f>
        <v>0.852272727272727</v>
      </c>
      <c r="Q319" s="6" t="n">
        <f aca="false">H319/MAX(C319,D319,E319,F319,G319,I319,J319,K319)</f>
        <v>0.647727272727273</v>
      </c>
      <c r="R319" s="6" t="n">
        <f aca="false">I319/MAX(C319,D319,E319,F319,G319,H319,J319,K319)</f>
        <v>0.556818181818182</v>
      </c>
      <c r="S319" s="6" t="n">
        <f aca="false">J319/MAX(C319,D319,E319,F319,G319,H319,I319,K319)</f>
        <v>0.863636363636364</v>
      </c>
      <c r="T319" s="6" t="n">
        <f aca="false">K319/MAX(C319:J319)</f>
        <v>0.647727272727273</v>
      </c>
    </row>
    <row r="320" customFormat="false" ht="12.8" hidden="false" customHeight="false" outlineLevel="0" collapsed="false">
      <c r="A320" s="1" t="n">
        <v>6264</v>
      </c>
      <c r="B320" s="0" t="s">
        <v>338</v>
      </c>
      <c r="C320" s="0" t="n">
        <v>0.62</v>
      </c>
      <c r="D320" s="0" t="n">
        <v>0.7</v>
      </c>
      <c r="E320" s="0" t="n">
        <v>0.77</v>
      </c>
      <c r="F320" s="0" t="n">
        <v>0.76</v>
      </c>
      <c r="G320" s="0" t="n">
        <v>0.58</v>
      </c>
      <c r="H320" s="0" t="n">
        <v>0.88</v>
      </c>
      <c r="I320" s="0" t="n">
        <v>0.44</v>
      </c>
      <c r="J320" s="0" t="n">
        <v>0.74</v>
      </c>
      <c r="K320" s="0" t="n">
        <v>0.57</v>
      </c>
      <c r="L320" s="5" t="n">
        <f aca="false">C320/MAX(D320:K320)</f>
        <v>0.704545454545455</v>
      </c>
      <c r="M320" s="6" t="n">
        <f aca="false">D320/MAX(C320,E320,F320,G320,H320,I320,J320,K320)</f>
        <v>0.795454545454546</v>
      </c>
      <c r="N320" s="6" t="n">
        <f aca="false">E320/MAX(C320,D320,F320,G320,H320,I320,J320,K320)</f>
        <v>0.875</v>
      </c>
      <c r="O320" s="6" t="n">
        <f aca="false">F320/MAX(C320,D320,E320,G320,H320,I320,J320,K320)</f>
        <v>0.863636363636364</v>
      </c>
      <c r="P320" s="6" t="n">
        <f aca="false">G320/MAX(C320,D320,E320,F320,H320,I320,J320,K320)</f>
        <v>0.659090909090909</v>
      </c>
      <c r="Q320" s="6" t="n">
        <f aca="false">H320/MAX(C320,D320,E320,F320,G320,I320,J320,K320)</f>
        <v>1.14285714285714</v>
      </c>
      <c r="R320" s="6" t="n">
        <f aca="false">I320/MAX(C320,D320,E320,F320,G320,H320,J320,K320)</f>
        <v>0.5</v>
      </c>
      <c r="S320" s="6" t="n">
        <f aca="false">J320/MAX(C320,D320,E320,F320,G320,H320,I320,K320)</f>
        <v>0.840909090909091</v>
      </c>
      <c r="T320" s="6" t="n">
        <f aca="false">K320/MAX(C320:J320)</f>
        <v>0.647727272727273</v>
      </c>
    </row>
    <row r="321" customFormat="false" ht="12.8" hidden="false" customHeight="false" outlineLevel="0" collapsed="false">
      <c r="A321" s="1" t="n">
        <v>10407</v>
      </c>
      <c r="B321" s="0" t="s">
        <v>339</v>
      </c>
      <c r="C321" s="0" t="n">
        <v>0.06</v>
      </c>
      <c r="D321" s="0" t="n">
        <v>0.11</v>
      </c>
      <c r="E321" s="0" t="n">
        <v>0.05</v>
      </c>
      <c r="F321" s="0" t="n">
        <v>0.03</v>
      </c>
      <c r="G321" s="0" t="n">
        <v>0.17</v>
      </c>
      <c r="H321" s="0" t="n">
        <v>0.05</v>
      </c>
      <c r="I321" s="0" t="n">
        <v>0.02</v>
      </c>
      <c r="J321" s="0" t="n">
        <v>0.03</v>
      </c>
      <c r="K321" s="0" t="n">
        <v>0.11</v>
      </c>
      <c r="L321" s="5" t="n">
        <f aca="false">C321/MAX(D321:K321)</f>
        <v>0.352941176470588</v>
      </c>
      <c r="M321" s="6" t="n">
        <f aca="false">D321/MAX(C321,E321,F321,G321,H321,I321,J321,K321)</f>
        <v>0.647058823529412</v>
      </c>
      <c r="N321" s="6" t="n">
        <f aca="false">E321/MAX(C321,D321,F321,G321,H321,I321,J321,K321)</f>
        <v>0.294117647058823</v>
      </c>
      <c r="O321" s="6" t="n">
        <f aca="false">F321/MAX(C321,D321,E321,G321,H321,I321,J321,K321)</f>
        <v>0.176470588235294</v>
      </c>
      <c r="P321" s="6" t="n">
        <f aca="false">G321/MAX(C321,D321,E321,F321,H321,I321,J321,K321)</f>
        <v>1.54545454545455</v>
      </c>
      <c r="Q321" s="6" t="n">
        <f aca="false">H321/MAX(C321,D321,E321,F321,G321,I321,J321,K321)</f>
        <v>0.294117647058823</v>
      </c>
      <c r="R321" s="6" t="n">
        <f aca="false">I321/MAX(C321,D321,E321,F321,G321,H321,J321,K321)</f>
        <v>0.117647058823529</v>
      </c>
      <c r="S321" s="6" t="n">
        <f aca="false">J321/MAX(C321,D321,E321,F321,G321,H321,I321,K321)</f>
        <v>0.176470588235294</v>
      </c>
      <c r="T321" s="6" t="n">
        <f aca="false">K321/MAX(C321:J321)</f>
        <v>0.647058823529412</v>
      </c>
    </row>
    <row r="322" customFormat="false" ht="12.8" hidden="false" customHeight="false" outlineLevel="0" collapsed="false">
      <c r="A322" s="1" t="n">
        <v>3892</v>
      </c>
      <c r="B322" s="0" t="s">
        <v>340</v>
      </c>
      <c r="C322" s="0" t="n">
        <v>0.31</v>
      </c>
      <c r="D322" s="0" t="n">
        <v>0.3</v>
      </c>
      <c r="E322" s="0" t="n">
        <v>0.38</v>
      </c>
      <c r="F322" s="0" t="n">
        <v>0.09</v>
      </c>
      <c r="G322" s="0" t="n">
        <v>0.22</v>
      </c>
      <c r="H322" s="0" t="n">
        <v>0.45</v>
      </c>
      <c r="I322" s="0" t="n">
        <v>0.19</v>
      </c>
      <c r="J322" s="0" t="n">
        <v>0.32</v>
      </c>
      <c r="K322" s="0" t="n">
        <v>0.29</v>
      </c>
      <c r="L322" s="5" t="n">
        <f aca="false">C322/MAX(D322:K322)</f>
        <v>0.688888888888889</v>
      </c>
      <c r="M322" s="6" t="n">
        <f aca="false">D322/MAX(C322,E322,F322,G322,H322,I322,J322,K322)</f>
        <v>0.666666666666667</v>
      </c>
      <c r="N322" s="6" t="n">
        <f aca="false">E322/MAX(C322,D322,F322,G322,H322,I322,J322,K322)</f>
        <v>0.844444444444444</v>
      </c>
      <c r="O322" s="6" t="n">
        <f aca="false">F322/MAX(C322,D322,E322,G322,H322,I322,J322,K322)</f>
        <v>0.2</v>
      </c>
      <c r="P322" s="6" t="n">
        <f aca="false">G322/MAX(C322,D322,E322,F322,H322,I322,J322,K322)</f>
        <v>0.488888888888889</v>
      </c>
      <c r="Q322" s="6" t="n">
        <f aca="false">H322/MAX(C322,D322,E322,F322,G322,I322,J322,K322)</f>
        <v>1.18421052631579</v>
      </c>
      <c r="R322" s="6" t="n">
        <f aca="false">I322/MAX(C322,D322,E322,F322,G322,H322,J322,K322)</f>
        <v>0.422222222222222</v>
      </c>
      <c r="S322" s="6" t="n">
        <f aca="false">J322/MAX(C322,D322,E322,F322,G322,H322,I322,K322)</f>
        <v>0.711111111111111</v>
      </c>
      <c r="T322" s="6" t="n">
        <f aca="false">K322/MAX(C322:J322)</f>
        <v>0.644444444444444</v>
      </c>
    </row>
    <row r="323" customFormat="false" ht="12.8" hidden="false" customHeight="false" outlineLevel="0" collapsed="false">
      <c r="A323" s="1" t="n">
        <v>9873</v>
      </c>
      <c r="B323" s="0" t="s">
        <v>341</v>
      </c>
      <c r="C323" s="0" t="n">
        <v>0.13</v>
      </c>
      <c r="D323" s="0" t="n">
        <v>0.45</v>
      </c>
      <c r="E323" s="0" t="n">
        <v>0.32</v>
      </c>
      <c r="F323" s="0" t="n">
        <v>0.17</v>
      </c>
      <c r="G323" s="0" t="n">
        <v>0.25</v>
      </c>
      <c r="H323" s="0" t="n">
        <v>0.38</v>
      </c>
      <c r="I323" s="0" t="n">
        <v>0.16</v>
      </c>
      <c r="J323" s="0" t="n">
        <v>0.18</v>
      </c>
      <c r="K323" s="0" t="n">
        <v>0.29</v>
      </c>
      <c r="L323" s="5" t="n">
        <f aca="false">C323/MAX(D323:K323)</f>
        <v>0.288888888888889</v>
      </c>
      <c r="M323" s="6" t="n">
        <f aca="false">D323/MAX(C323,E323,F323,G323,H323,I323,J323,K323)</f>
        <v>1.18421052631579</v>
      </c>
      <c r="N323" s="6" t="n">
        <f aca="false">E323/MAX(C323,D323,F323,G323,H323,I323,J323,K323)</f>
        <v>0.711111111111111</v>
      </c>
      <c r="O323" s="6" t="n">
        <f aca="false">F323/MAX(C323,D323,E323,G323,H323,I323,J323,K323)</f>
        <v>0.377777777777778</v>
      </c>
      <c r="P323" s="6" t="n">
        <f aca="false">G323/MAX(C323,D323,E323,F323,H323,I323,J323,K323)</f>
        <v>0.555555555555556</v>
      </c>
      <c r="Q323" s="6" t="n">
        <f aca="false">H323/MAX(C323,D323,E323,F323,G323,I323,J323,K323)</f>
        <v>0.844444444444444</v>
      </c>
      <c r="R323" s="6" t="n">
        <f aca="false">I323/MAX(C323,D323,E323,F323,G323,H323,J323,K323)</f>
        <v>0.355555555555556</v>
      </c>
      <c r="S323" s="6" t="n">
        <f aca="false">J323/MAX(C323,D323,E323,F323,G323,H323,I323,K323)</f>
        <v>0.4</v>
      </c>
      <c r="T323" s="6" t="n">
        <f aca="false">K323/MAX(C323:J323)</f>
        <v>0.644444444444444</v>
      </c>
    </row>
    <row r="324" customFormat="false" ht="12.8" hidden="false" customHeight="false" outlineLevel="0" collapsed="false">
      <c r="A324" s="1" t="n">
        <v>8837</v>
      </c>
      <c r="B324" s="0" t="s">
        <v>342</v>
      </c>
      <c r="C324" s="0" t="n">
        <v>0.35</v>
      </c>
      <c r="D324" s="0" t="n">
        <v>0.3</v>
      </c>
      <c r="E324" s="0" t="n">
        <v>0.38</v>
      </c>
      <c r="F324" s="0" t="n">
        <v>0.09</v>
      </c>
      <c r="G324" s="0" t="n">
        <v>0.19</v>
      </c>
      <c r="H324" s="0" t="n">
        <v>0.55</v>
      </c>
      <c r="I324" s="0" t="n">
        <v>0.7</v>
      </c>
      <c r="J324" s="0" t="n">
        <v>0.26</v>
      </c>
      <c r="K324" s="0" t="n">
        <v>0.45</v>
      </c>
      <c r="L324" s="5" t="n">
        <f aca="false">C324/MAX(D324:K324)</f>
        <v>0.5</v>
      </c>
      <c r="M324" s="6" t="n">
        <f aca="false">D324/MAX(C324,E324,F324,G324,H324,I324,J324,K324)</f>
        <v>0.428571428571429</v>
      </c>
      <c r="N324" s="6" t="n">
        <f aca="false">E324/MAX(C324,D324,F324,G324,H324,I324,J324,K324)</f>
        <v>0.542857142857143</v>
      </c>
      <c r="O324" s="6" t="n">
        <f aca="false">F324/MAX(C324,D324,E324,G324,H324,I324,J324,K324)</f>
        <v>0.128571428571429</v>
      </c>
      <c r="P324" s="6" t="n">
        <f aca="false">G324/MAX(C324,D324,E324,F324,H324,I324,J324,K324)</f>
        <v>0.271428571428571</v>
      </c>
      <c r="Q324" s="6" t="n">
        <f aca="false">H324/MAX(C324,D324,E324,F324,G324,I324,J324,K324)</f>
        <v>0.785714285714286</v>
      </c>
      <c r="R324" s="6" t="n">
        <f aca="false">I324/MAX(C324,D324,E324,F324,G324,H324,J324,K324)</f>
        <v>1.27272727272727</v>
      </c>
      <c r="S324" s="6" t="n">
        <f aca="false">J324/MAX(C324,D324,E324,F324,G324,H324,I324,K324)</f>
        <v>0.371428571428571</v>
      </c>
      <c r="T324" s="6" t="n">
        <f aca="false">K324/MAX(C324:J324)</f>
        <v>0.642857142857143</v>
      </c>
    </row>
    <row r="325" customFormat="false" ht="12.8" hidden="false" customHeight="false" outlineLevel="0" collapsed="false">
      <c r="A325" s="1" t="n">
        <v>12129</v>
      </c>
      <c r="B325" s="0" t="s">
        <v>343</v>
      </c>
      <c r="C325" s="0" t="n">
        <v>0.03</v>
      </c>
      <c r="D325" s="0" t="n">
        <v>0.04</v>
      </c>
      <c r="E325" s="0" t="n">
        <v>0.05</v>
      </c>
      <c r="F325" s="0" t="n">
        <v>0.03</v>
      </c>
      <c r="G325" s="0" t="n">
        <v>0.06</v>
      </c>
      <c r="H325" s="0" t="n">
        <v>0.05</v>
      </c>
      <c r="I325" s="0" t="n">
        <v>0.14</v>
      </c>
      <c r="J325" s="0" t="n">
        <v>0.06</v>
      </c>
      <c r="K325" s="0" t="n">
        <v>0.09</v>
      </c>
      <c r="L325" s="5" t="n">
        <f aca="false">C325/MAX(D325:K325)</f>
        <v>0.214285714285714</v>
      </c>
      <c r="M325" s="6" t="n">
        <f aca="false">D325/MAX(C325,E325,F325,G325,H325,I325,J325,K325)</f>
        <v>0.285714285714286</v>
      </c>
      <c r="N325" s="6" t="n">
        <f aca="false">E325/MAX(C325,D325,F325,G325,H325,I325,J325,K325)</f>
        <v>0.357142857142857</v>
      </c>
      <c r="O325" s="6" t="n">
        <f aca="false">F325/MAX(C325,D325,E325,G325,H325,I325,J325,K325)</f>
        <v>0.214285714285714</v>
      </c>
      <c r="P325" s="6" t="n">
        <f aca="false">G325/MAX(C325,D325,E325,F325,H325,I325,J325,K325)</f>
        <v>0.428571428571429</v>
      </c>
      <c r="Q325" s="6" t="n">
        <f aca="false">H325/MAX(C325,D325,E325,F325,G325,I325,J325,K325)</f>
        <v>0.357142857142857</v>
      </c>
      <c r="R325" s="6" t="n">
        <f aca="false">I325/MAX(C325,D325,E325,F325,G325,H325,J325,K325)</f>
        <v>1.55555555555556</v>
      </c>
      <c r="S325" s="6" t="n">
        <f aca="false">J325/MAX(C325,D325,E325,F325,G325,H325,I325,K325)</f>
        <v>0.428571428571429</v>
      </c>
      <c r="T325" s="6" t="n">
        <f aca="false">K325/MAX(C325:J325)</f>
        <v>0.642857142857143</v>
      </c>
    </row>
    <row r="326" customFormat="false" ht="12.8" hidden="false" customHeight="false" outlineLevel="0" collapsed="false">
      <c r="A326" s="1" t="n">
        <v>9588</v>
      </c>
      <c r="B326" s="0" t="s">
        <v>344</v>
      </c>
      <c r="C326" s="0" t="n">
        <v>0.09</v>
      </c>
      <c r="D326" s="0" t="n">
        <v>0.07</v>
      </c>
      <c r="E326" s="0" t="n">
        <v>0.05</v>
      </c>
      <c r="F326" s="0" t="n">
        <v>0.07</v>
      </c>
      <c r="G326" s="0" t="n">
        <v>0.03</v>
      </c>
      <c r="H326" s="0" t="n">
        <v>0.02</v>
      </c>
      <c r="I326" s="0" t="n">
        <v>0.14</v>
      </c>
      <c r="J326" s="0" t="n">
        <v>0.06</v>
      </c>
      <c r="K326" s="0" t="n">
        <v>0.09</v>
      </c>
      <c r="L326" s="5" t="n">
        <f aca="false">C326/MAX(D326:K326)</f>
        <v>0.642857142857143</v>
      </c>
      <c r="M326" s="6" t="n">
        <f aca="false">D326/MAX(C326,E326,F326,G326,H326,I326,J326,K326)</f>
        <v>0.5</v>
      </c>
      <c r="N326" s="6" t="n">
        <f aca="false">E326/MAX(C326,D326,F326,G326,H326,I326,J326,K326)</f>
        <v>0.357142857142857</v>
      </c>
      <c r="O326" s="6" t="n">
        <f aca="false">F326/MAX(C326,D326,E326,G326,H326,I326,J326,K326)</f>
        <v>0.5</v>
      </c>
      <c r="P326" s="6" t="n">
        <f aca="false">G326/MAX(C326,D326,E326,F326,H326,I326,J326,K326)</f>
        <v>0.214285714285714</v>
      </c>
      <c r="Q326" s="6" t="n">
        <f aca="false">H326/MAX(C326,D326,E326,F326,G326,I326,J326,K326)</f>
        <v>0.142857142857143</v>
      </c>
      <c r="R326" s="6" t="n">
        <f aca="false">I326/MAX(C326,D326,E326,F326,G326,H326,J326,K326)</f>
        <v>1.55555555555556</v>
      </c>
      <c r="S326" s="6" t="n">
        <f aca="false">J326/MAX(C326,D326,E326,F326,G326,H326,I326,K326)</f>
        <v>0.428571428571429</v>
      </c>
      <c r="T326" s="6" t="n">
        <f aca="false">K326/MAX(C326:J326)</f>
        <v>0.642857142857143</v>
      </c>
    </row>
    <row r="327" customFormat="false" ht="12.8" hidden="false" customHeight="false" outlineLevel="0" collapsed="false">
      <c r="A327" s="1" t="n">
        <v>9219</v>
      </c>
      <c r="B327" s="0" t="s">
        <v>345</v>
      </c>
      <c r="C327" s="0" t="n">
        <v>0.06</v>
      </c>
      <c r="D327" s="0" t="n">
        <v>0.12</v>
      </c>
      <c r="E327" s="0" t="n">
        <v>0.01</v>
      </c>
      <c r="F327" s="0" t="n">
        <v>0.05</v>
      </c>
      <c r="G327" s="0" t="n">
        <v>0.08</v>
      </c>
      <c r="H327" s="0" t="n">
        <v>0.02</v>
      </c>
      <c r="I327" s="0" t="n">
        <v>0.14</v>
      </c>
      <c r="J327" s="0" t="n">
        <v>0.03</v>
      </c>
      <c r="K327" s="0" t="n">
        <v>0.09</v>
      </c>
      <c r="L327" s="5" t="n">
        <f aca="false">C327/MAX(D327:K327)</f>
        <v>0.428571428571429</v>
      </c>
      <c r="M327" s="6" t="n">
        <f aca="false">D327/MAX(C327,E327,F327,G327,H327,I327,J327,K327)</f>
        <v>0.857142857142857</v>
      </c>
      <c r="N327" s="6" t="n">
        <f aca="false">E327/MAX(C327,D327,F327,G327,H327,I327,J327,K327)</f>
        <v>0.0714285714285714</v>
      </c>
      <c r="O327" s="6" t="n">
        <f aca="false">F327/MAX(C327,D327,E327,G327,H327,I327,J327,K327)</f>
        <v>0.357142857142857</v>
      </c>
      <c r="P327" s="6" t="n">
        <f aca="false">G327/MAX(C327,D327,E327,F327,H327,I327,J327,K327)</f>
        <v>0.571428571428571</v>
      </c>
      <c r="Q327" s="6" t="n">
        <f aca="false">H327/MAX(C327,D327,E327,F327,G327,I327,J327,K327)</f>
        <v>0.142857142857143</v>
      </c>
      <c r="R327" s="6" t="n">
        <f aca="false">I327/MAX(C327,D327,E327,F327,G327,H327,J327,K327)</f>
        <v>1.16666666666667</v>
      </c>
      <c r="S327" s="6" t="n">
        <f aca="false">J327/MAX(C327,D327,E327,F327,G327,H327,I327,K327)</f>
        <v>0.214285714285714</v>
      </c>
      <c r="T327" s="6" t="n">
        <f aca="false">K327/MAX(C327:J327)</f>
        <v>0.642857142857143</v>
      </c>
    </row>
    <row r="328" customFormat="false" ht="12.8" hidden="false" customHeight="false" outlineLevel="0" collapsed="false">
      <c r="A328" s="1" t="n">
        <v>10557</v>
      </c>
      <c r="B328" s="0" t="s">
        <v>346</v>
      </c>
      <c r="C328" s="0" t="n">
        <v>0.63</v>
      </c>
      <c r="D328" s="0" t="n">
        <v>0.67</v>
      </c>
      <c r="E328" s="0" t="n">
        <v>0.48</v>
      </c>
      <c r="F328" s="0" t="n">
        <v>0.81</v>
      </c>
      <c r="G328" s="0" t="n">
        <v>0.56</v>
      </c>
      <c r="H328" s="0" t="n">
        <v>0.71</v>
      </c>
      <c r="I328" s="0" t="n">
        <v>0.56</v>
      </c>
      <c r="J328" s="0" t="n">
        <v>0.35</v>
      </c>
      <c r="K328" s="0" t="n">
        <v>0.52</v>
      </c>
      <c r="L328" s="5" t="n">
        <f aca="false">C328/MAX(D328:K328)</f>
        <v>0.777777777777778</v>
      </c>
      <c r="M328" s="6" t="n">
        <f aca="false">D328/MAX(C328,E328,F328,G328,H328,I328,J328,K328)</f>
        <v>0.82716049382716</v>
      </c>
      <c r="N328" s="6" t="n">
        <f aca="false">E328/MAX(C328,D328,F328,G328,H328,I328,J328,K328)</f>
        <v>0.592592592592593</v>
      </c>
      <c r="O328" s="6" t="n">
        <f aca="false">F328/MAX(C328,D328,E328,G328,H328,I328,J328,K328)</f>
        <v>1.14084507042254</v>
      </c>
      <c r="P328" s="6" t="n">
        <f aca="false">G328/MAX(C328,D328,E328,F328,H328,I328,J328,K328)</f>
        <v>0.691358024691358</v>
      </c>
      <c r="Q328" s="6" t="n">
        <f aca="false">H328/MAX(C328,D328,E328,F328,G328,I328,J328,K328)</f>
        <v>0.876543209876543</v>
      </c>
      <c r="R328" s="6" t="n">
        <f aca="false">I328/MAX(C328,D328,E328,F328,G328,H328,J328,K328)</f>
        <v>0.691358024691358</v>
      </c>
      <c r="S328" s="6" t="n">
        <f aca="false">J328/MAX(C328,D328,E328,F328,G328,H328,I328,K328)</f>
        <v>0.432098765432099</v>
      </c>
      <c r="T328" s="6" t="n">
        <f aca="false">K328/MAX(C328:J328)</f>
        <v>0.641975308641975</v>
      </c>
    </row>
    <row r="329" customFormat="false" ht="12.8" hidden="false" customHeight="false" outlineLevel="0" collapsed="false">
      <c r="A329" s="1" t="n">
        <v>6322</v>
      </c>
      <c r="B329" s="0" t="s">
        <v>347</v>
      </c>
      <c r="C329" s="0" t="n">
        <v>0.53</v>
      </c>
      <c r="D329" s="0" t="n">
        <v>0.53</v>
      </c>
      <c r="E329" s="0" t="n">
        <v>0.45</v>
      </c>
      <c r="F329" s="0" t="n">
        <v>0.78</v>
      </c>
      <c r="G329" s="0" t="n">
        <v>0.31</v>
      </c>
      <c r="H329" s="0" t="n">
        <v>0.26</v>
      </c>
      <c r="I329" s="0" t="n">
        <v>0.44</v>
      </c>
      <c r="J329" s="0" t="n">
        <v>0.71</v>
      </c>
      <c r="K329" s="0" t="n">
        <v>0.5</v>
      </c>
      <c r="L329" s="5" t="n">
        <f aca="false">C329/MAX(D329:K329)</f>
        <v>0.67948717948718</v>
      </c>
      <c r="M329" s="6" t="n">
        <f aca="false">D329/MAX(C329,E329,F329,G329,H329,I329,J329,K329)</f>
        <v>0.67948717948718</v>
      </c>
      <c r="N329" s="6" t="n">
        <f aca="false">E329/MAX(C329,D329,F329,G329,H329,I329,J329,K329)</f>
        <v>0.576923076923077</v>
      </c>
      <c r="O329" s="6" t="n">
        <f aca="false">F329/MAX(C329,D329,E329,G329,H329,I329,J329,K329)</f>
        <v>1.09859154929577</v>
      </c>
      <c r="P329" s="6" t="n">
        <f aca="false">G329/MAX(C329,D329,E329,F329,H329,I329,J329,K329)</f>
        <v>0.397435897435897</v>
      </c>
      <c r="Q329" s="6" t="n">
        <f aca="false">H329/MAX(C329,D329,E329,F329,G329,I329,J329,K329)</f>
        <v>0.333333333333333</v>
      </c>
      <c r="R329" s="6" t="n">
        <f aca="false">I329/MAX(C329,D329,E329,F329,G329,H329,J329,K329)</f>
        <v>0.564102564102564</v>
      </c>
      <c r="S329" s="6" t="n">
        <f aca="false">J329/MAX(C329,D329,E329,F329,G329,H329,I329,K329)</f>
        <v>0.91025641025641</v>
      </c>
      <c r="T329" s="6" t="n">
        <f aca="false">K329/MAX(C329:J329)</f>
        <v>0.641025641025641</v>
      </c>
    </row>
    <row r="330" customFormat="false" ht="12.8" hidden="false" customHeight="false" outlineLevel="0" collapsed="false">
      <c r="A330" s="1" t="n">
        <v>8896</v>
      </c>
      <c r="B330" s="0" t="s">
        <v>348</v>
      </c>
      <c r="C330" s="0" t="n">
        <v>0.25</v>
      </c>
      <c r="D330" s="0" t="n">
        <v>0.34</v>
      </c>
      <c r="E330" s="0" t="n">
        <v>0.52</v>
      </c>
      <c r="F330" s="0" t="n">
        <v>0.78</v>
      </c>
      <c r="G330" s="0" t="n">
        <v>0.42</v>
      </c>
      <c r="H330" s="0" t="n">
        <v>0.48</v>
      </c>
      <c r="I330" s="0" t="n">
        <v>0.65</v>
      </c>
      <c r="J330" s="0" t="n">
        <v>0.15</v>
      </c>
      <c r="K330" s="0" t="n">
        <v>0.5</v>
      </c>
      <c r="L330" s="5" t="n">
        <f aca="false">C330/MAX(D330:K330)</f>
        <v>0.32051282051282</v>
      </c>
      <c r="M330" s="6" t="n">
        <f aca="false">D330/MAX(C330,E330,F330,G330,H330,I330,J330,K330)</f>
        <v>0.435897435897436</v>
      </c>
      <c r="N330" s="6" t="n">
        <f aca="false">E330/MAX(C330,D330,F330,G330,H330,I330,J330,K330)</f>
        <v>0.666666666666667</v>
      </c>
      <c r="O330" s="6" t="n">
        <f aca="false">F330/MAX(C330,D330,E330,G330,H330,I330,J330,K330)</f>
        <v>1.2</v>
      </c>
      <c r="P330" s="6" t="n">
        <f aca="false">G330/MAX(C330,D330,E330,F330,H330,I330,J330,K330)</f>
        <v>0.538461538461538</v>
      </c>
      <c r="Q330" s="6" t="n">
        <f aca="false">H330/MAX(C330,D330,E330,F330,G330,I330,J330,K330)</f>
        <v>0.615384615384615</v>
      </c>
      <c r="R330" s="6" t="n">
        <f aca="false">I330/MAX(C330,D330,E330,F330,G330,H330,J330,K330)</f>
        <v>0.833333333333333</v>
      </c>
      <c r="S330" s="6" t="n">
        <f aca="false">J330/MAX(C330,D330,E330,F330,G330,H330,I330,K330)</f>
        <v>0.192307692307692</v>
      </c>
      <c r="T330" s="6" t="n">
        <f aca="false">K330/MAX(C330:J330)</f>
        <v>0.641025641025641</v>
      </c>
    </row>
    <row r="331" customFormat="false" ht="12.8" hidden="false" customHeight="false" outlineLevel="0" collapsed="false">
      <c r="A331" s="1" t="n">
        <v>8279</v>
      </c>
      <c r="B331" s="0" t="s">
        <v>349</v>
      </c>
      <c r="C331" s="0" t="n">
        <v>0.41</v>
      </c>
      <c r="D331" s="0" t="n">
        <v>0.27</v>
      </c>
      <c r="E331" s="0" t="n">
        <v>0.3</v>
      </c>
      <c r="F331" s="0" t="n">
        <v>0.64</v>
      </c>
      <c r="G331" s="0" t="n">
        <v>0.25</v>
      </c>
      <c r="H331" s="0" t="n">
        <v>0.43</v>
      </c>
      <c r="I331" s="0" t="n">
        <v>0.51</v>
      </c>
      <c r="J331" s="0" t="n">
        <v>0.06</v>
      </c>
      <c r="K331" s="0" t="n">
        <v>0.41</v>
      </c>
      <c r="L331" s="5" t="n">
        <f aca="false">C331/MAX(D331:K331)</f>
        <v>0.640625</v>
      </c>
      <c r="M331" s="6" t="n">
        <f aca="false">D331/MAX(C331,E331,F331,G331,H331,I331,J331,K331)</f>
        <v>0.421875</v>
      </c>
      <c r="N331" s="6" t="n">
        <f aca="false">E331/MAX(C331,D331,F331,G331,H331,I331,J331,K331)</f>
        <v>0.46875</v>
      </c>
      <c r="O331" s="6" t="n">
        <f aca="false">F331/MAX(C331,D331,E331,G331,H331,I331,J331,K331)</f>
        <v>1.25490196078431</v>
      </c>
      <c r="P331" s="6" t="n">
        <f aca="false">G331/MAX(C331,D331,E331,F331,H331,I331,J331,K331)</f>
        <v>0.390625</v>
      </c>
      <c r="Q331" s="6" t="n">
        <f aca="false">H331/MAX(C331,D331,E331,F331,G331,I331,J331,K331)</f>
        <v>0.671875</v>
      </c>
      <c r="R331" s="6" t="n">
        <f aca="false">I331/MAX(C331,D331,E331,F331,G331,H331,J331,K331)</f>
        <v>0.796875</v>
      </c>
      <c r="S331" s="6" t="n">
        <f aca="false">J331/MAX(C331,D331,E331,F331,G331,H331,I331,K331)</f>
        <v>0.09375</v>
      </c>
      <c r="T331" s="6" t="n">
        <f aca="false">K331/MAX(C331:J331)</f>
        <v>0.640625</v>
      </c>
    </row>
    <row r="332" customFormat="false" ht="12.8" hidden="false" customHeight="false" outlineLevel="0" collapsed="false">
      <c r="A332" s="1" t="n">
        <v>2197</v>
      </c>
      <c r="B332" s="0" t="s">
        <v>350</v>
      </c>
      <c r="C332" s="0" t="n">
        <v>0.16</v>
      </c>
      <c r="D332" s="0" t="n">
        <v>0.23</v>
      </c>
      <c r="E332" s="0" t="n">
        <v>0.09</v>
      </c>
      <c r="F332" s="0" t="n">
        <v>0.05</v>
      </c>
      <c r="G332" s="0" t="n">
        <v>0.25</v>
      </c>
      <c r="H332" s="0" t="n">
        <v>0.21</v>
      </c>
      <c r="I332" s="0" t="n">
        <v>0.19</v>
      </c>
      <c r="J332" s="0" t="n">
        <v>0.15</v>
      </c>
      <c r="K332" s="0" t="n">
        <v>0.16</v>
      </c>
      <c r="L332" s="5" t="n">
        <f aca="false">C332/MAX(D332:K332)</f>
        <v>0.64</v>
      </c>
      <c r="M332" s="6" t="n">
        <f aca="false">D332/MAX(C332,E332,F332,G332,H332,I332,J332,K332)</f>
        <v>0.92</v>
      </c>
      <c r="N332" s="6" t="n">
        <f aca="false">E332/MAX(C332,D332,F332,G332,H332,I332,J332,K332)</f>
        <v>0.36</v>
      </c>
      <c r="O332" s="6" t="n">
        <f aca="false">F332/MAX(C332,D332,E332,G332,H332,I332,J332,K332)</f>
        <v>0.2</v>
      </c>
      <c r="P332" s="6" t="n">
        <f aca="false">G332/MAX(C332,D332,E332,F332,H332,I332,J332,K332)</f>
        <v>1.08695652173913</v>
      </c>
      <c r="Q332" s="6" t="n">
        <f aca="false">H332/MAX(C332,D332,E332,F332,G332,I332,J332,K332)</f>
        <v>0.84</v>
      </c>
      <c r="R332" s="6" t="n">
        <f aca="false">I332/MAX(C332,D332,E332,F332,G332,H332,J332,K332)</f>
        <v>0.76</v>
      </c>
      <c r="S332" s="6" t="n">
        <f aca="false">J332/MAX(C332,D332,E332,F332,G332,H332,I332,K332)</f>
        <v>0.6</v>
      </c>
      <c r="T332" s="6" t="n">
        <f aca="false">K332/MAX(C332:J332)</f>
        <v>0.64</v>
      </c>
    </row>
    <row r="333" customFormat="false" ht="12.8" hidden="false" customHeight="false" outlineLevel="0" collapsed="false">
      <c r="A333" s="1" t="n">
        <v>781</v>
      </c>
      <c r="B333" s="0" t="s">
        <v>351</v>
      </c>
      <c r="C333" s="0" t="n">
        <v>0.56</v>
      </c>
      <c r="D333" s="0" t="n">
        <v>0.67</v>
      </c>
      <c r="E333" s="0" t="n">
        <v>0.45</v>
      </c>
      <c r="F333" s="0" t="n">
        <v>0.86</v>
      </c>
      <c r="G333" s="0" t="n">
        <v>0.67</v>
      </c>
      <c r="H333" s="0" t="n">
        <v>0.62</v>
      </c>
      <c r="I333" s="0" t="n">
        <v>0.84</v>
      </c>
      <c r="J333" s="0" t="n">
        <v>0.5</v>
      </c>
      <c r="K333" s="0" t="n">
        <v>0.55</v>
      </c>
      <c r="L333" s="5" t="n">
        <f aca="false">C333/MAX(D333:K333)</f>
        <v>0.651162790697674</v>
      </c>
      <c r="M333" s="6" t="n">
        <f aca="false">D333/MAX(C333,E333,F333,G333,H333,I333,J333,K333)</f>
        <v>0.779069767441861</v>
      </c>
      <c r="N333" s="6" t="n">
        <f aca="false">E333/MAX(C333,D333,F333,G333,H333,I333,J333,K333)</f>
        <v>0.523255813953488</v>
      </c>
      <c r="O333" s="6" t="n">
        <f aca="false">F333/MAX(C333,D333,E333,G333,H333,I333,J333,K333)</f>
        <v>1.02380952380952</v>
      </c>
      <c r="P333" s="6" t="n">
        <f aca="false">G333/MAX(C333,D333,E333,F333,H333,I333,J333,K333)</f>
        <v>0.779069767441861</v>
      </c>
      <c r="Q333" s="6" t="n">
        <f aca="false">H333/MAX(C333,D333,E333,F333,G333,I333,J333,K333)</f>
        <v>0.72093023255814</v>
      </c>
      <c r="R333" s="6" t="n">
        <f aca="false">I333/MAX(C333,D333,E333,F333,G333,H333,J333,K333)</f>
        <v>0.976744186046512</v>
      </c>
      <c r="S333" s="6" t="n">
        <f aca="false">J333/MAX(C333,D333,E333,F333,G333,H333,I333,K333)</f>
        <v>0.581395348837209</v>
      </c>
      <c r="T333" s="6" t="n">
        <f aca="false">K333/MAX(C333:J333)</f>
        <v>0.63953488372093</v>
      </c>
    </row>
    <row r="334" customFormat="false" ht="12.8" hidden="false" customHeight="false" outlineLevel="0" collapsed="false">
      <c r="A334" s="1" t="n">
        <v>2946</v>
      </c>
      <c r="B334" s="0" t="s">
        <v>352</v>
      </c>
      <c r="C334" s="0" t="n">
        <v>0.62</v>
      </c>
      <c r="D334" s="0" t="n">
        <v>0.63</v>
      </c>
      <c r="E334" s="0" t="n">
        <v>0.62</v>
      </c>
      <c r="F334" s="0" t="n">
        <v>0.86</v>
      </c>
      <c r="G334" s="0" t="n">
        <v>0.56</v>
      </c>
      <c r="H334" s="0" t="n">
        <v>0.52</v>
      </c>
      <c r="I334" s="0" t="n">
        <v>0.63</v>
      </c>
      <c r="J334" s="0" t="n">
        <v>0.44</v>
      </c>
      <c r="K334" s="0" t="n">
        <v>0.55</v>
      </c>
      <c r="L334" s="5" t="n">
        <f aca="false">C334/MAX(D334:K334)</f>
        <v>0.72093023255814</v>
      </c>
      <c r="M334" s="6" t="n">
        <f aca="false">D334/MAX(C334,E334,F334,G334,H334,I334,J334,K334)</f>
        <v>0.732558139534884</v>
      </c>
      <c r="N334" s="6" t="n">
        <f aca="false">E334/MAX(C334,D334,F334,G334,H334,I334,J334,K334)</f>
        <v>0.72093023255814</v>
      </c>
      <c r="O334" s="6" t="n">
        <f aca="false">F334/MAX(C334,D334,E334,G334,H334,I334,J334,K334)</f>
        <v>1.36507936507937</v>
      </c>
      <c r="P334" s="6" t="n">
        <f aca="false">G334/MAX(C334,D334,E334,F334,H334,I334,J334,K334)</f>
        <v>0.651162790697674</v>
      </c>
      <c r="Q334" s="6" t="n">
        <f aca="false">H334/MAX(C334,D334,E334,F334,G334,I334,J334,K334)</f>
        <v>0.604651162790698</v>
      </c>
      <c r="R334" s="6" t="n">
        <f aca="false">I334/MAX(C334,D334,E334,F334,G334,H334,J334,K334)</f>
        <v>0.732558139534884</v>
      </c>
      <c r="S334" s="6" t="n">
        <f aca="false">J334/MAX(C334,D334,E334,F334,G334,H334,I334,K334)</f>
        <v>0.511627906976744</v>
      </c>
      <c r="T334" s="6" t="n">
        <f aca="false">K334/MAX(C334:J334)</f>
        <v>0.63953488372093</v>
      </c>
    </row>
    <row r="335" customFormat="false" ht="12.8" hidden="false" customHeight="false" outlineLevel="0" collapsed="false">
      <c r="A335" s="1" t="n">
        <v>7256</v>
      </c>
      <c r="B335" s="0" t="s">
        <v>353</v>
      </c>
      <c r="C335" s="0" t="n">
        <v>0.3</v>
      </c>
      <c r="D335" s="0" t="n">
        <v>0.29</v>
      </c>
      <c r="E335" s="0" t="n">
        <v>0.36</v>
      </c>
      <c r="F335" s="0" t="n">
        <v>0.16</v>
      </c>
      <c r="G335" s="0" t="n">
        <v>0.14</v>
      </c>
      <c r="H335" s="0" t="n">
        <v>0.24</v>
      </c>
      <c r="I335" s="0" t="n">
        <v>0.16</v>
      </c>
      <c r="J335" s="0" t="n">
        <v>0.03</v>
      </c>
      <c r="K335" s="0" t="n">
        <v>0.23</v>
      </c>
      <c r="L335" s="5" t="n">
        <f aca="false">C335/MAX(D335:K335)</f>
        <v>0.833333333333333</v>
      </c>
      <c r="M335" s="6" t="n">
        <f aca="false">D335/MAX(C335,E335,F335,G335,H335,I335,J335,K335)</f>
        <v>0.805555555555556</v>
      </c>
      <c r="N335" s="6" t="n">
        <f aca="false">E335/MAX(C335,D335,F335,G335,H335,I335,J335,K335)</f>
        <v>1.2</v>
      </c>
      <c r="O335" s="6" t="n">
        <f aca="false">F335/MAX(C335,D335,E335,G335,H335,I335,J335,K335)</f>
        <v>0.444444444444444</v>
      </c>
      <c r="P335" s="6" t="n">
        <f aca="false">G335/MAX(C335,D335,E335,F335,H335,I335,J335,K335)</f>
        <v>0.388888888888889</v>
      </c>
      <c r="Q335" s="6" t="n">
        <f aca="false">H335/MAX(C335,D335,E335,F335,G335,I335,J335,K335)</f>
        <v>0.666666666666667</v>
      </c>
      <c r="R335" s="6" t="n">
        <f aca="false">I335/MAX(C335,D335,E335,F335,G335,H335,J335,K335)</f>
        <v>0.444444444444444</v>
      </c>
      <c r="S335" s="6" t="n">
        <f aca="false">J335/MAX(C335,D335,E335,F335,G335,H335,I335,K335)</f>
        <v>0.0833333333333333</v>
      </c>
      <c r="T335" s="6" t="n">
        <f aca="false">K335/MAX(C335:J335)</f>
        <v>0.638888888888889</v>
      </c>
    </row>
    <row r="336" customFormat="false" ht="12.8" hidden="false" customHeight="false" outlineLevel="0" collapsed="false">
      <c r="A336" s="1" t="n">
        <v>10758</v>
      </c>
      <c r="B336" s="0" t="s">
        <v>354</v>
      </c>
      <c r="C336" s="0" t="n">
        <v>0.51</v>
      </c>
      <c r="D336" s="0" t="n">
        <v>0.59</v>
      </c>
      <c r="E336" s="0" t="n">
        <v>0.49</v>
      </c>
      <c r="F336" s="0" t="n">
        <v>0.83</v>
      </c>
      <c r="G336" s="0" t="n">
        <v>0.44</v>
      </c>
      <c r="H336" s="0" t="n">
        <v>0.79</v>
      </c>
      <c r="I336" s="0" t="n">
        <v>0.51</v>
      </c>
      <c r="J336" s="0" t="n">
        <v>0.76</v>
      </c>
      <c r="K336" s="0" t="n">
        <v>0.53</v>
      </c>
      <c r="L336" s="5" t="n">
        <f aca="false">C336/MAX(D336:K336)</f>
        <v>0.614457831325301</v>
      </c>
      <c r="M336" s="6" t="n">
        <f aca="false">D336/MAX(C336,E336,F336,G336,H336,I336,J336,K336)</f>
        <v>0.710843373493976</v>
      </c>
      <c r="N336" s="6" t="n">
        <f aca="false">E336/MAX(C336,D336,F336,G336,H336,I336,J336,K336)</f>
        <v>0.590361445783132</v>
      </c>
      <c r="O336" s="6" t="n">
        <f aca="false">F336/MAX(C336,D336,E336,G336,H336,I336,J336,K336)</f>
        <v>1.05063291139241</v>
      </c>
      <c r="P336" s="6" t="n">
        <f aca="false">G336/MAX(C336,D336,E336,F336,H336,I336,J336,K336)</f>
        <v>0.530120481927711</v>
      </c>
      <c r="Q336" s="6" t="n">
        <f aca="false">H336/MAX(C336,D336,E336,F336,G336,I336,J336,K336)</f>
        <v>0.951807228915663</v>
      </c>
      <c r="R336" s="6" t="n">
        <f aca="false">I336/MAX(C336,D336,E336,F336,G336,H336,J336,K336)</f>
        <v>0.614457831325301</v>
      </c>
      <c r="S336" s="6" t="n">
        <f aca="false">J336/MAX(C336,D336,E336,F336,G336,H336,I336,K336)</f>
        <v>0.91566265060241</v>
      </c>
      <c r="T336" s="6" t="n">
        <f aca="false">K336/MAX(C336:J336)</f>
        <v>0.63855421686747</v>
      </c>
    </row>
    <row r="337" customFormat="false" ht="12.8" hidden="false" customHeight="false" outlineLevel="0" collapsed="false">
      <c r="A337" s="1" t="n">
        <v>1785</v>
      </c>
      <c r="B337" s="0" t="s">
        <v>355</v>
      </c>
      <c r="C337" s="0" t="n">
        <v>0.53</v>
      </c>
      <c r="D337" s="0" t="n">
        <v>0.63</v>
      </c>
      <c r="E337" s="0" t="n">
        <v>0.51</v>
      </c>
      <c r="F337" s="0" t="n">
        <v>0.83</v>
      </c>
      <c r="G337" s="0" t="n">
        <v>0.58</v>
      </c>
      <c r="H337" s="0" t="n">
        <v>0.74</v>
      </c>
      <c r="I337" s="0" t="n">
        <v>0.37</v>
      </c>
      <c r="J337" s="0" t="n">
        <v>0.15</v>
      </c>
      <c r="K337" s="0" t="n">
        <v>0.53</v>
      </c>
      <c r="L337" s="5" t="n">
        <f aca="false">C337/MAX(D337:K337)</f>
        <v>0.63855421686747</v>
      </c>
      <c r="M337" s="6" t="n">
        <f aca="false">D337/MAX(C337,E337,F337,G337,H337,I337,J337,K337)</f>
        <v>0.759036144578313</v>
      </c>
      <c r="N337" s="6" t="n">
        <f aca="false">E337/MAX(C337,D337,F337,G337,H337,I337,J337,K337)</f>
        <v>0.614457831325301</v>
      </c>
      <c r="O337" s="6" t="n">
        <f aca="false">F337/MAX(C337,D337,E337,G337,H337,I337,J337,K337)</f>
        <v>1.12162162162162</v>
      </c>
      <c r="P337" s="6" t="n">
        <f aca="false">G337/MAX(C337,D337,E337,F337,H337,I337,J337,K337)</f>
        <v>0.698795180722891</v>
      </c>
      <c r="Q337" s="6" t="n">
        <f aca="false">H337/MAX(C337,D337,E337,F337,G337,I337,J337,K337)</f>
        <v>0.891566265060241</v>
      </c>
      <c r="R337" s="6" t="n">
        <f aca="false">I337/MAX(C337,D337,E337,F337,G337,H337,J337,K337)</f>
        <v>0.44578313253012</v>
      </c>
      <c r="S337" s="6" t="n">
        <f aca="false">J337/MAX(C337,D337,E337,F337,G337,H337,I337,K337)</f>
        <v>0.180722891566265</v>
      </c>
      <c r="T337" s="6" t="n">
        <f aca="false">K337/MAX(C337:J337)</f>
        <v>0.63855421686747</v>
      </c>
    </row>
    <row r="338" customFormat="false" ht="12.8" hidden="false" customHeight="false" outlineLevel="0" collapsed="false">
      <c r="A338" s="1" t="n">
        <v>3595</v>
      </c>
      <c r="B338" s="0" t="s">
        <v>356</v>
      </c>
      <c r="C338" s="0" t="n">
        <v>0.26</v>
      </c>
      <c r="D338" s="0" t="n">
        <v>0.35</v>
      </c>
      <c r="E338" s="0" t="n">
        <v>0.16</v>
      </c>
      <c r="F338" s="0" t="n">
        <v>0.07</v>
      </c>
      <c r="G338" s="0" t="n">
        <v>0.28</v>
      </c>
      <c r="H338" s="0" t="n">
        <v>0.43</v>
      </c>
      <c r="I338" s="0" t="n">
        <v>0.47</v>
      </c>
      <c r="J338" s="0" t="n">
        <v>0.06</v>
      </c>
      <c r="K338" s="0" t="n">
        <v>0.3</v>
      </c>
      <c r="L338" s="5" t="n">
        <f aca="false">C338/MAX(D338:K338)</f>
        <v>0.553191489361702</v>
      </c>
      <c r="M338" s="6" t="n">
        <f aca="false">D338/MAX(C338,E338,F338,G338,H338,I338,J338,K338)</f>
        <v>0.74468085106383</v>
      </c>
      <c r="N338" s="6" t="n">
        <f aca="false">E338/MAX(C338,D338,F338,G338,H338,I338,J338,K338)</f>
        <v>0.340425531914894</v>
      </c>
      <c r="O338" s="6" t="n">
        <f aca="false">F338/MAX(C338,D338,E338,G338,H338,I338,J338,K338)</f>
        <v>0.148936170212766</v>
      </c>
      <c r="P338" s="6" t="n">
        <f aca="false">G338/MAX(C338,D338,E338,F338,H338,I338,J338,K338)</f>
        <v>0.595744680851064</v>
      </c>
      <c r="Q338" s="6" t="n">
        <f aca="false">H338/MAX(C338,D338,E338,F338,G338,I338,J338,K338)</f>
        <v>0.914893617021276</v>
      </c>
      <c r="R338" s="6" t="n">
        <f aca="false">I338/MAX(C338,D338,E338,F338,G338,H338,J338,K338)</f>
        <v>1.09302325581395</v>
      </c>
      <c r="S338" s="6" t="n">
        <f aca="false">J338/MAX(C338,D338,E338,F338,G338,H338,I338,K338)</f>
        <v>0.127659574468085</v>
      </c>
      <c r="T338" s="6" t="n">
        <f aca="false">K338/MAX(C338:J338)</f>
        <v>0.638297872340425</v>
      </c>
    </row>
    <row r="339" customFormat="false" ht="12.8" hidden="false" customHeight="false" outlineLevel="0" collapsed="false">
      <c r="A339" s="1" t="n">
        <v>7205</v>
      </c>
      <c r="B339" s="0" t="s">
        <v>357</v>
      </c>
      <c r="C339" s="0" t="n">
        <v>0.58</v>
      </c>
      <c r="D339" s="0" t="n">
        <v>0.65</v>
      </c>
      <c r="E339" s="0" t="n">
        <v>0.68</v>
      </c>
      <c r="F339" s="0" t="n">
        <v>0.19</v>
      </c>
      <c r="G339" s="0" t="n">
        <v>0.33</v>
      </c>
      <c r="H339" s="0" t="n">
        <v>0.88</v>
      </c>
      <c r="I339" s="0" t="n">
        <v>0.6</v>
      </c>
      <c r="J339" s="0" t="n">
        <v>0.76</v>
      </c>
      <c r="K339" s="0" t="n">
        <v>0.56</v>
      </c>
      <c r="L339" s="5" t="n">
        <f aca="false">C339/MAX(D339:K339)</f>
        <v>0.659090909090909</v>
      </c>
      <c r="M339" s="6" t="n">
        <f aca="false">D339/MAX(C339,E339,F339,G339,H339,I339,J339,K339)</f>
        <v>0.738636363636364</v>
      </c>
      <c r="N339" s="6" t="n">
        <f aca="false">E339/MAX(C339,D339,F339,G339,H339,I339,J339,K339)</f>
        <v>0.772727272727273</v>
      </c>
      <c r="O339" s="6" t="n">
        <f aca="false">F339/MAX(C339,D339,E339,G339,H339,I339,J339,K339)</f>
        <v>0.215909090909091</v>
      </c>
      <c r="P339" s="6" t="n">
        <f aca="false">G339/MAX(C339,D339,E339,F339,H339,I339,J339,K339)</f>
        <v>0.375</v>
      </c>
      <c r="Q339" s="6" t="n">
        <f aca="false">H339/MAX(C339,D339,E339,F339,G339,I339,J339,K339)</f>
        <v>1.15789473684211</v>
      </c>
      <c r="R339" s="6" t="n">
        <f aca="false">I339/MAX(C339,D339,E339,F339,G339,H339,J339,K339)</f>
        <v>0.681818181818182</v>
      </c>
      <c r="S339" s="6" t="n">
        <f aca="false">J339/MAX(C339,D339,E339,F339,G339,H339,I339,K339)</f>
        <v>0.863636363636364</v>
      </c>
      <c r="T339" s="6" t="n">
        <f aca="false">K339/MAX(C339:J339)</f>
        <v>0.636363636363636</v>
      </c>
    </row>
    <row r="340" customFormat="false" ht="12.8" hidden="false" customHeight="false" outlineLevel="0" collapsed="false">
      <c r="A340" s="1" t="n">
        <v>11722</v>
      </c>
      <c r="B340" s="0" t="s">
        <v>358</v>
      </c>
      <c r="C340" s="0" t="n">
        <v>0.27</v>
      </c>
      <c r="D340" s="0" t="n">
        <v>0.25</v>
      </c>
      <c r="E340" s="0" t="n">
        <v>0.21</v>
      </c>
      <c r="F340" s="0" t="n">
        <v>0.03</v>
      </c>
      <c r="G340" s="0" t="n">
        <v>0.19</v>
      </c>
      <c r="H340" s="0" t="n">
        <v>0.33</v>
      </c>
      <c r="I340" s="0" t="n">
        <v>0.23</v>
      </c>
      <c r="J340" s="0" t="n">
        <v>0.24</v>
      </c>
      <c r="K340" s="0" t="n">
        <v>0.21</v>
      </c>
      <c r="L340" s="5" t="n">
        <f aca="false">C340/MAX(D340:K340)</f>
        <v>0.818181818181818</v>
      </c>
      <c r="M340" s="6" t="n">
        <f aca="false">D340/MAX(C340,E340,F340,G340,H340,I340,J340,K340)</f>
        <v>0.757575757575758</v>
      </c>
      <c r="N340" s="6" t="n">
        <f aca="false">E340/MAX(C340,D340,F340,G340,H340,I340,J340,K340)</f>
        <v>0.636363636363636</v>
      </c>
      <c r="O340" s="6" t="n">
        <f aca="false">F340/MAX(C340,D340,E340,G340,H340,I340,J340,K340)</f>
        <v>0.0909090909090909</v>
      </c>
      <c r="P340" s="6" t="n">
        <f aca="false">G340/MAX(C340,D340,E340,F340,H340,I340,J340,K340)</f>
        <v>0.575757575757576</v>
      </c>
      <c r="Q340" s="6" t="n">
        <f aca="false">H340/MAX(C340,D340,E340,F340,G340,I340,J340,K340)</f>
        <v>1.22222222222222</v>
      </c>
      <c r="R340" s="6" t="n">
        <f aca="false">I340/MAX(C340,D340,E340,F340,G340,H340,J340,K340)</f>
        <v>0.696969696969697</v>
      </c>
      <c r="S340" s="6" t="n">
        <f aca="false">J340/MAX(C340,D340,E340,F340,G340,H340,I340,K340)</f>
        <v>0.727272727272727</v>
      </c>
      <c r="T340" s="6" t="n">
        <f aca="false">K340/MAX(C340:J340)</f>
        <v>0.636363636363636</v>
      </c>
    </row>
    <row r="341" customFormat="false" ht="12.8" hidden="false" customHeight="false" outlineLevel="0" collapsed="false">
      <c r="A341" s="1" t="n">
        <v>9651</v>
      </c>
      <c r="B341" s="0" t="s">
        <v>359</v>
      </c>
      <c r="C341" s="0" t="n">
        <v>0.24</v>
      </c>
      <c r="D341" s="0" t="n">
        <v>0.24</v>
      </c>
      <c r="E341" s="0" t="n">
        <v>0.16</v>
      </c>
      <c r="F341" s="0" t="n">
        <v>0.09</v>
      </c>
      <c r="G341" s="0" t="n">
        <v>0.19</v>
      </c>
      <c r="H341" s="0" t="n">
        <v>0.21</v>
      </c>
      <c r="I341" s="0" t="n">
        <v>0.33</v>
      </c>
      <c r="J341" s="0" t="n">
        <v>0.18</v>
      </c>
      <c r="K341" s="0" t="n">
        <v>0.21</v>
      </c>
      <c r="L341" s="5" t="n">
        <f aca="false">C341/MAX(D341:K341)</f>
        <v>0.727272727272727</v>
      </c>
      <c r="M341" s="6" t="n">
        <f aca="false">D341/MAX(C341,E341,F341,G341,H341,I341,J341,K341)</f>
        <v>0.727272727272727</v>
      </c>
      <c r="N341" s="6" t="n">
        <f aca="false">E341/MAX(C341,D341,F341,G341,H341,I341,J341,K341)</f>
        <v>0.484848484848485</v>
      </c>
      <c r="O341" s="6" t="n">
        <f aca="false">F341/MAX(C341,D341,E341,G341,H341,I341,J341,K341)</f>
        <v>0.272727272727273</v>
      </c>
      <c r="P341" s="6" t="n">
        <f aca="false">G341/MAX(C341,D341,E341,F341,H341,I341,J341,K341)</f>
        <v>0.575757575757576</v>
      </c>
      <c r="Q341" s="6" t="n">
        <f aca="false">H341/MAX(C341,D341,E341,F341,G341,I341,J341,K341)</f>
        <v>0.636363636363636</v>
      </c>
      <c r="R341" s="6" t="n">
        <f aca="false">I341/MAX(C341,D341,E341,F341,G341,H341,J341,K341)</f>
        <v>1.375</v>
      </c>
      <c r="S341" s="6" t="n">
        <f aca="false">J341/MAX(C341,D341,E341,F341,G341,H341,I341,K341)</f>
        <v>0.545454545454545</v>
      </c>
      <c r="T341" s="6" t="n">
        <f aca="false">K341/MAX(C341:J341)</f>
        <v>0.636363636363636</v>
      </c>
    </row>
    <row r="342" customFormat="false" ht="12.8" hidden="false" customHeight="false" outlineLevel="0" collapsed="false">
      <c r="A342" s="1" t="n">
        <v>9574</v>
      </c>
      <c r="B342" s="0" t="s">
        <v>360</v>
      </c>
      <c r="C342" s="0" t="n">
        <v>0.16</v>
      </c>
      <c r="D342" s="0" t="n">
        <v>0.16</v>
      </c>
      <c r="E342" s="0" t="n">
        <v>0.19</v>
      </c>
      <c r="F342" s="0" t="n">
        <v>0.09</v>
      </c>
      <c r="G342" s="0" t="n">
        <v>0.33</v>
      </c>
      <c r="H342" s="0" t="n">
        <v>0.24</v>
      </c>
      <c r="I342" s="0" t="n">
        <v>0.23</v>
      </c>
      <c r="J342" s="0" t="n">
        <v>0.18</v>
      </c>
      <c r="K342" s="0" t="n">
        <v>0.21</v>
      </c>
      <c r="L342" s="5" t="n">
        <f aca="false">C342/MAX(D342:K342)</f>
        <v>0.484848484848485</v>
      </c>
      <c r="M342" s="6" t="n">
        <f aca="false">D342/MAX(C342,E342,F342,G342,H342,I342,J342,K342)</f>
        <v>0.484848484848485</v>
      </c>
      <c r="N342" s="6" t="n">
        <f aca="false">E342/MAX(C342,D342,F342,G342,H342,I342,J342,K342)</f>
        <v>0.575757575757576</v>
      </c>
      <c r="O342" s="6" t="n">
        <f aca="false">F342/MAX(C342,D342,E342,G342,H342,I342,J342,K342)</f>
        <v>0.272727272727273</v>
      </c>
      <c r="P342" s="6" t="n">
        <f aca="false">G342/MAX(C342,D342,E342,F342,H342,I342,J342,K342)</f>
        <v>1.375</v>
      </c>
      <c r="Q342" s="6" t="n">
        <f aca="false">H342/MAX(C342,D342,E342,F342,G342,I342,J342,K342)</f>
        <v>0.727272727272727</v>
      </c>
      <c r="R342" s="6" t="n">
        <f aca="false">I342/MAX(C342,D342,E342,F342,G342,H342,J342,K342)</f>
        <v>0.696969696969697</v>
      </c>
      <c r="S342" s="6" t="n">
        <f aca="false">J342/MAX(C342,D342,E342,F342,G342,H342,I342,K342)</f>
        <v>0.545454545454545</v>
      </c>
      <c r="T342" s="6" t="n">
        <f aca="false">K342/MAX(C342:J342)</f>
        <v>0.636363636363636</v>
      </c>
    </row>
    <row r="343" customFormat="false" ht="12.8" hidden="false" customHeight="false" outlineLevel="0" collapsed="false">
      <c r="A343" s="1" t="n">
        <v>9947</v>
      </c>
      <c r="B343" s="0" t="s">
        <v>361</v>
      </c>
      <c r="C343" s="0" t="n">
        <v>0.13</v>
      </c>
      <c r="D343" s="0" t="n">
        <v>0.25</v>
      </c>
      <c r="E343" s="0" t="n">
        <v>0.09</v>
      </c>
      <c r="F343" s="0" t="n">
        <v>0.12</v>
      </c>
      <c r="G343" s="0" t="n">
        <v>0.33</v>
      </c>
      <c r="H343" s="0" t="n">
        <v>0.12</v>
      </c>
      <c r="I343" s="0" t="n">
        <v>0.23</v>
      </c>
      <c r="J343" s="0" t="n">
        <v>0.12</v>
      </c>
      <c r="K343" s="0" t="n">
        <v>0.21</v>
      </c>
      <c r="L343" s="5" t="n">
        <f aca="false">C343/MAX(D343:K343)</f>
        <v>0.393939393939394</v>
      </c>
      <c r="M343" s="6" t="n">
        <f aca="false">D343/MAX(C343,E343,F343,G343,H343,I343,J343,K343)</f>
        <v>0.757575757575758</v>
      </c>
      <c r="N343" s="6" t="n">
        <f aca="false">E343/MAX(C343,D343,F343,G343,H343,I343,J343,K343)</f>
        <v>0.272727272727273</v>
      </c>
      <c r="O343" s="6" t="n">
        <f aca="false">F343/MAX(C343,D343,E343,G343,H343,I343,J343,K343)</f>
        <v>0.363636363636364</v>
      </c>
      <c r="P343" s="6" t="n">
        <f aca="false">G343/MAX(C343,D343,E343,F343,H343,I343,J343,K343)</f>
        <v>1.32</v>
      </c>
      <c r="Q343" s="6" t="n">
        <f aca="false">H343/MAX(C343,D343,E343,F343,G343,I343,J343,K343)</f>
        <v>0.363636363636364</v>
      </c>
      <c r="R343" s="6" t="n">
        <f aca="false">I343/MAX(C343,D343,E343,F343,G343,H343,J343,K343)</f>
        <v>0.696969696969697</v>
      </c>
      <c r="S343" s="6" t="n">
        <f aca="false">J343/MAX(C343,D343,E343,F343,G343,H343,I343,K343)</f>
        <v>0.363636363636364</v>
      </c>
      <c r="T343" s="6" t="n">
        <f aca="false">K343/MAX(C343:J343)</f>
        <v>0.636363636363636</v>
      </c>
    </row>
    <row r="344" customFormat="false" ht="12.8" hidden="false" customHeight="false" outlineLevel="0" collapsed="false">
      <c r="A344" s="1" t="n">
        <v>7541</v>
      </c>
      <c r="B344" s="0" t="s">
        <v>362</v>
      </c>
      <c r="C344" s="0" t="n">
        <v>0.61</v>
      </c>
      <c r="D344" s="0" t="n">
        <v>0.55</v>
      </c>
      <c r="E344" s="0" t="n">
        <v>0.42</v>
      </c>
      <c r="F344" s="0" t="n">
        <v>0.79</v>
      </c>
      <c r="G344" s="0" t="n">
        <v>0.36</v>
      </c>
      <c r="H344" s="0" t="n">
        <v>0.19</v>
      </c>
      <c r="I344" s="0" t="n">
        <v>0.79</v>
      </c>
      <c r="J344" s="0" t="n">
        <v>0.62</v>
      </c>
      <c r="K344" s="0" t="n">
        <v>0.5</v>
      </c>
      <c r="L344" s="5" t="n">
        <f aca="false">C344/MAX(D344:K344)</f>
        <v>0.772151898734177</v>
      </c>
      <c r="M344" s="6" t="n">
        <f aca="false">D344/MAX(C344,E344,F344,G344,H344,I344,J344,K344)</f>
        <v>0.69620253164557</v>
      </c>
      <c r="N344" s="6" t="n">
        <f aca="false">E344/MAX(C344,D344,F344,G344,H344,I344,J344,K344)</f>
        <v>0.531645569620253</v>
      </c>
      <c r="O344" s="6" t="n">
        <f aca="false">F344/MAX(C344,D344,E344,G344,H344,I344,J344,K344)</f>
        <v>1</v>
      </c>
      <c r="P344" s="6" t="n">
        <f aca="false">G344/MAX(C344,D344,E344,F344,H344,I344,J344,K344)</f>
        <v>0.455696202531646</v>
      </c>
      <c r="Q344" s="6" t="n">
        <f aca="false">H344/MAX(C344,D344,E344,F344,G344,I344,J344,K344)</f>
        <v>0.240506329113924</v>
      </c>
      <c r="R344" s="6" t="n">
        <f aca="false">I344/MAX(C344,D344,E344,F344,G344,H344,J344,K344)</f>
        <v>1</v>
      </c>
      <c r="S344" s="6" t="n">
        <f aca="false">J344/MAX(C344,D344,E344,F344,G344,H344,I344,K344)</f>
        <v>0.784810126582278</v>
      </c>
      <c r="T344" s="6" t="n">
        <f aca="false">K344/MAX(C344:J344)</f>
        <v>0.632911392405063</v>
      </c>
    </row>
    <row r="345" customFormat="false" ht="12.8" hidden="false" customHeight="false" outlineLevel="0" collapsed="false">
      <c r="A345" s="1" t="n">
        <v>12195</v>
      </c>
      <c r="B345" s="0" t="s">
        <v>363</v>
      </c>
      <c r="C345" s="0" t="n">
        <v>0.08</v>
      </c>
      <c r="D345" s="0" t="n">
        <v>0.07</v>
      </c>
      <c r="E345" s="0" t="n">
        <v>0.03</v>
      </c>
      <c r="F345" s="0" t="n">
        <v>0.05</v>
      </c>
      <c r="G345" s="0" t="n">
        <v>0.17</v>
      </c>
      <c r="H345" s="0" t="n">
        <v>0.02</v>
      </c>
      <c r="I345" s="0" t="n">
        <v>0.19</v>
      </c>
      <c r="J345" s="0" t="n">
        <v>0.09</v>
      </c>
      <c r="K345" s="0" t="n">
        <v>0.12</v>
      </c>
      <c r="L345" s="5" t="n">
        <f aca="false">C345/MAX(D345:K345)</f>
        <v>0.421052631578947</v>
      </c>
      <c r="M345" s="6" t="n">
        <f aca="false">D345/MAX(C345,E345,F345,G345,H345,I345,J345,K345)</f>
        <v>0.368421052631579</v>
      </c>
      <c r="N345" s="6" t="n">
        <f aca="false">E345/MAX(C345,D345,F345,G345,H345,I345,J345,K345)</f>
        <v>0.157894736842105</v>
      </c>
      <c r="O345" s="6" t="n">
        <f aca="false">F345/MAX(C345,D345,E345,G345,H345,I345,J345,K345)</f>
        <v>0.263157894736842</v>
      </c>
      <c r="P345" s="6" t="n">
        <f aca="false">G345/MAX(C345,D345,E345,F345,H345,I345,J345,K345)</f>
        <v>0.894736842105263</v>
      </c>
      <c r="Q345" s="6" t="n">
        <f aca="false">H345/MAX(C345,D345,E345,F345,G345,I345,J345,K345)</f>
        <v>0.105263157894737</v>
      </c>
      <c r="R345" s="6" t="n">
        <f aca="false">I345/MAX(C345,D345,E345,F345,G345,H345,J345,K345)</f>
        <v>1.11764705882353</v>
      </c>
      <c r="S345" s="6" t="n">
        <f aca="false">J345/MAX(C345,D345,E345,F345,G345,H345,I345,K345)</f>
        <v>0.473684210526316</v>
      </c>
      <c r="T345" s="6" t="n">
        <f aca="false">K345/MAX(C345:J345)</f>
        <v>0.631578947368421</v>
      </c>
    </row>
    <row r="346" customFormat="false" ht="12.8" hidden="false" customHeight="false" outlineLevel="0" collapsed="false">
      <c r="A346" s="1" t="n">
        <v>8240</v>
      </c>
      <c r="B346" s="0" t="s">
        <v>364</v>
      </c>
      <c r="C346" s="0" t="n">
        <v>0.16</v>
      </c>
      <c r="D346" s="0" t="n">
        <v>0.16</v>
      </c>
      <c r="E346" s="0" t="n">
        <v>0.16</v>
      </c>
      <c r="F346" s="0" t="n">
        <v>0.14</v>
      </c>
      <c r="G346" s="0" t="n">
        <v>0.19</v>
      </c>
      <c r="H346" s="0" t="n">
        <v>0.12</v>
      </c>
      <c r="I346" s="0" t="n">
        <v>0.09</v>
      </c>
      <c r="J346" s="0" t="n">
        <v>0.09</v>
      </c>
      <c r="K346" s="0" t="n">
        <v>0.12</v>
      </c>
      <c r="L346" s="5" t="n">
        <f aca="false">C346/MAX(D346:K346)</f>
        <v>0.842105263157895</v>
      </c>
      <c r="M346" s="6" t="n">
        <f aca="false">D346/MAX(C346,E346,F346,G346,H346,I346,J346,K346)</f>
        <v>0.842105263157895</v>
      </c>
      <c r="N346" s="6" t="n">
        <f aca="false">E346/MAX(C346,D346,F346,G346,H346,I346,J346,K346)</f>
        <v>0.842105263157895</v>
      </c>
      <c r="O346" s="6" t="n">
        <f aca="false">F346/MAX(C346,D346,E346,G346,H346,I346,J346,K346)</f>
        <v>0.736842105263158</v>
      </c>
      <c r="P346" s="6" t="n">
        <f aca="false">G346/MAX(C346,D346,E346,F346,H346,I346,J346,K346)</f>
        <v>1.1875</v>
      </c>
      <c r="Q346" s="6" t="n">
        <f aca="false">H346/MAX(C346,D346,E346,F346,G346,I346,J346,K346)</f>
        <v>0.631578947368421</v>
      </c>
      <c r="R346" s="6" t="n">
        <f aca="false">I346/MAX(C346,D346,E346,F346,G346,H346,J346,K346)</f>
        <v>0.473684210526316</v>
      </c>
      <c r="S346" s="6" t="n">
        <f aca="false">J346/MAX(C346,D346,E346,F346,G346,H346,I346,K346)</f>
        <v>0.473684210526316</v>
      </c>
      <c r="T346" s="6" t="n">
        <f aca="false">K346/MAX(C346:J346)</f>
        <v>0.631578947368421</v>
      </c>
    </row>
    <row r="347" customFormat="false" ht="12.8" hidden="false" customHeight="false" outlineLevel="0" collapsed="false">
      <c r="A347" s="1" t="n">
        <v>11321</v>
      </c>
      <c r="B347" s="0" t="s">
        <v>365</v>
      </c>
      <c r="C347" s="0" t="n">
        <v>0.41</v>
      </c>
      <c r="D347" s="0" t="n">
        <v>0.46</v>
      </c>
      <c r="E347" s="0" t="n">
        <v>0.34</v>
      </c>
      <c r="F347" s="0" t="n">
        <v>0.81</v>
      </c>
      <c r="G347" s="0" t="n">
        <v>0.22</v>
      </c>
      <c r="H347" s="0" t="n">
        <v>0.24</v>
      </c>
      <c r="I347" s="0" t="n">
        <v>0.65</v>
      </c>
      <c r="J347" s="0" t="n">
        <v>0.71</v>
      </c>
      <c r="K347" s="0" t="n">
        <v>0.51</v>
      </c>
      <c r="L347" s="5" t="n">
        <f aca="false">C347/MAX(D347:K347)</f>
        <v>0.506172839506173</v>
      </c>
      <c r="M347" s="6" t="n">
        <f aca="false">D347/MAX(C347,E347,F347,G347,H347,I347,J347,K347)</f>
        <v>0.567901234567901</v>
      </c>
      <c r="N347" s="6" t="n">
        <f aca="false">E347/MAX(C347,D347,F347,G347,H347,I347,J347,K347)</f>
        <v>0.419753086419753</v>
      </c>
      <c r="O347" s="6" t="n">
        <f aca="false">F347/MAX(C347,D347,E347,G347,H347,I347,J347,K347)</f>
        <v>1.14084507042254</v>
      </c>
      <c r="P347" s="6" t="n">
        <f aca="false">G347/MAX(C347,D347,E347,F347,H347,I347,J347,K347)</f>
        <v>0.271604938271605</v>
      </c>
      <c r="Q347" s="6" t="n">
        <f aca="false">H347/MAX(C347,D347,E347,F347,G347,I347,J347,K347)</f>
        <v>0.296296296296296</v>
      </c>
      <c r="R347" s="6" t="n">
        <f aca="false">I347/MAX(C347,D347,E347,F347,G347,H347,J347,K347)</f>
        <v>0.802469135802469</v>
      </c>
      <c r="S347" s="6" t="n">
        <f aca="false">J347/MAX(C347,D347,E347,F347,G347,H347,I347,K347)</f>
        <v>0.876543209876543</v>
      </c>
      <c r="T347" s="6" t="n">
        <f aca="false">K347/MAX(C347:J347)</f>
        <v>0.62962962962963</v>
      </c>
    </row>
    <row r="348" customFormat="false" ht="12.8" hidden="false" customHeight="false" outlineLevel="0" collapsed="false">
      <c r="A348" s="1" t="n">
        <v>7543</v>
      </c>
      <c r="B348" s="0" t="s">
        <v>366</v>
      </c>
      <c r="C348" s="0" t="n">
        <v>0.24</v>
      </c>
      <c r="D348" s="0" t="n">
        <v>0.8</v>
      </c>
      <c r="E348" s="0" t="n">
        <v>0.81</v>
      </c>
      <c r="F348" s="0" t="n">
        <v>0.86</v>
      </c>
      <c r="G348" s="0" t="n">
        <v>0.33</v>
      </c>
      <c r="H348" s="0" t="n">
        <v>0.83</v>
      </c>
      <c r="I348" s="0" t="n">
        <v>0.09</v>
      </c>
      <c r="J348" s="0" t="n">
        <v>0.62</v>
      </c>
      <c r="K348" s="0" t="n">
        <v>0.54</v>
      </c>
      <c r="L348" s="5" t="n">
        <f aca="false">C348/MAX(D348:K348)</f>
        <v>0.27906976744186</v>
      </c>
      <c r="M348" s="6" t="n">
        <f aca="false">D348/MAX(C348,E348,F348,G348,H348,I348,J348,K348)</f>
        <v>0.930232558139535</v>
      </c>
      <c r="N348" s="6" t="n">
        <f aca="false">E348/MAX(C348,D348,F348,G348,H348,I348,J348,K348)</f>
        <v>0.941860465116279</v>
      </c>
      <c r="O348" s="6" t="n">
        <f aca="false">F348/MAX(C348,D348,E348,G348,H348,I348,J348,K348)</f>
        <v>1.03614457831325</v>
      </c>
      <c r="P348" s="6" t="n">
        <f aca="false">G348/MAX(C348,D348,E348,F348,H348,I348,J348,K348)</f>
        <v>0.383720930232558</v>
      </c>
      <c r="Q348" s="6" t="n">
        <f aca="false">H348/MAX(C348,D348,E348,F348,G348,I348,J348,K348)</f>
        <v>0.965116279069767</v>
      </c>
      <c r="R348" s="6" t="n">
        <f aca="false">I348/MAX(C348,D348,E348,F348,G348,H348,J348,K348)</f>
        <v>0.104651162790698</v>
      </c>
      <c r="S348" s="6" t="n">
        <f aca="false">J348/MAX(C348,D348,E348,F348,G348,H348,I348,K348)</f>
        <v>0.72093023255814</v>
      </c>
      <c r="T348" s="6" t="n">
        <f aca="false">K348/MAX(C348:J348)</f>
        <v>0.627906976744186</v>
      </c>
    </row>
    <row r="349" customFormat="false" ht="12.8" hidden="false" customHeight="false" outlineLevel="0" collapsed="false">
      <c r="A349" s="1" t="n">
        <v>461</v>
      </c>
      <c r="B349" s="0" t="s">
        <v>367</v>
      </c>
      <c r="C349" s="0" t="n">
        <v>0.48</v>
      </c>
      <c r="D349" s="0" t="n">
        <v>0.4</v>
      </c>
      <c r="E349" s="0" t="n">
        <v>0.29</v>
      </c>
      <c r="F349" s="0" t="n">
        <v>0.79</v>
      </c>
      <c r="G349" s="0" t="n">
        <v>0.42</v>
      </c>
      <c r="H349" s="0" t="n">
        <v>0.31</v>
      </c>
      <c r="I349" s="0" t="n">
        <v>0.84</v>
      </c>
      <c r="J349" s="0" t="n">
        <v>0.94</v>
      </c>
      <c r="K349" s="0" t="n">
        <v>0.59</v>
      </c>
      <c r="L349" s="5" t="n">
        <f aca="false">C349/MAX(D349:K349)</f>
        <v>0.51063829787234</v>
      </c>
      <c r="M349" s="6" t="n">
        <f aca="false">D349/MAX(C349,E349,F349,G349,H349,I349,J349,K349)</f>
        <v>0.425531914893617</v>
      </c>
      <c r="N349" s="6" t="n">
        <f aca="false">E349/MAX(C349,D349,F349,G349,H349,I349,J349,K349)</f>
        <v>0.308510638297872</v>
      </c>
      <c r="O349" s="6" t="n">
        <f aca="false">F349/MAX(C349,D349,E349,G349,H349,I349,J349,K349)</f>
        <v>0.840425531914894</v>
      </c>
      <c r="P349" s="6" t="n">
        <f aca="false">G349/MAX(C349,D349,E349,F349,H349,I349,J349,K349)</f>
        <v>0.446808510638298</v>
      </c>
      <c r="Q349" s="6" t="n">
        <f aca="false">H349/MAX(C349,D349,E349,F349,G349,I349,J349,K349)</f>
        <v>0.329787234042553</v>
      </c>
      <c r="R349" s="6" t="n">
        <f aca="false">I349/MAX(C349,D349,E349,F349,G349,H349,J349,K349)</f>
        <v>0.893617021276596</v>
      </c>
      <c r="S349" s="6" t="n">
        <f aca="false">J349/MAX(C349,D349,E349,F349,G349,H349,I349,K349)</f>
        <v>1.11904761904762</v>
      </c>
      <c r="T349" s="6" t="n">
        <f aca="false">K349/MAX(C349:J349)</f>
        <v>0.627659574468085</v>
      </c>
    </row>
    <row r="350" customFormat="false" ht="12.8" hidden="false" customHeight="false" outlineLevel="0" collapsed="false">
      <c r="A350" s="1" t="n">
        <v>10144</v>
      </c>
      <c r="B350" s="0" t="s">
        <v>368</v>
      </c>
      <c r="C350" s="0" t="n">
        <v>0.15</v>
      </c>
      <c r="D350" s="0" t="n">
        <v>0.27</v>
      </c>
      <c r="E350" s="0" t="n">
        <v>0.09</v>
      </c>
      <c r="F350" s="0" t="n">
        <v>0.12</v>
      </c>
      <c r="G350" s="0" t="n">
        <v>0.28</v>
      </c>
      <c r="H350" s="0" t="n">
        <v>0.21</v>
      </c>
      <c r="I350" s="0" t="n">
        <v>0.4</v>
      </c>
      <c r="J350" s="0" t="n">
        <v>0.21</v>
      </c>
      <c r="K350" s="0" t="n">
        <v>0.25</v>
      </c>
      <c r="L350" s="5" t="n">
        <f aca="false">C350/MAX(D350:K350)</f>
        <v>0.375</v>
      </c>
      <c r="M350" s="6" t="n">
        <f aca="false">D350/MAX(C350,E350,F350,G350,H350,I350,J350,K350)</f>
        <v>0.675</v>
      </c>
      <c r="N350" s="6" t="n">
        <f aca="false">E350/MAX(C350,D350,F350,G350,H350,I350,J350,K350)</f>
        <v>0.225</v>
      </c>
      <c r="O350" s="6" t="n">
        <f aca="false">F350/MAX(C350,D350,E350,G350,H350,I350,J350,K350)</f>
        <v>0.3</v>
      </c>
      <c r="P350" s="6" t="n">
        <f aca="false">G350/MAX(C350,D350,E350,F350,H350,I350,J350,K350)</f>
        <v>0.7</v>
      </c>
      <c r="Q350" s="6" t="n">
        <f aca="false">H350/MAX(C350,D350,E350,F350,G350,I350,J350,K350)</f>
        <v>0.525</v>
      </c>
      <c r="R350" s="6" t="n">
        <f aca="false">I350/MAX(C350,D350,E350,F350,G350,H350,J350,K350)</f>
        <v>1.42857142857143</v>
      </c>
      <c r="S350" s="6" t="n">
        <f aca="false">J350/MAX(C350,D350,E350,F350,G350,H350,I350,K350)</f>
        <v>0.525</v>
      </c>
      <c r="T350" s="6" t="n">
        <f aca="false">K350/MAX(C350:J350)</f>
        <v>0.625</v>
      </c>
    </row>
    <row r="351" customFormat="false" ht="12.8" hidden="false" customHeight="false" outlineLevel="0" collapsed="false">
      <c r="A351" s="1" t="n">
        <v>11520</v>
      </c>
      <c r="B351" s="0" t="s">
        <v>369</v>
      </c>
      <c r="C351" s="0" t="n">
        <v>0.29</v>
      </c>
      <c r="D351" s="0" t="n">
        <v>0.17</v>
      </c>
      <c r="E351" s="0" t="n">
        <v>0.26</v>
      </c>
      <c r="F351" s="0" t="n">
        <v>0.1</v>
      </c>
      <c r="G351" s="0" t="n">
        <v>0.28</v>
      </c>
      <c r="H351" s="0" t="n">
        <v>0.14</v>
      </c>
      <c r="I351" s="0" t="n">
        <v>0.07</v>
      </c>
      <c r="J351" s="0" t="n">
        <v>0.32</v>
      </c>
      <c r="K351" s="0" t="n">
        <v>0.2</v>
      </c>
      <c r="L351" s="5" t="n">
        <f aca="false">C351/MAX(D351:K351)</f>
        <v>0.90625</v>
      </c>
      <c r="M351" s="6" t="n">
        <f aca="false">D351/MAX(C351,E351,F351,G351,H351,I351,J351,K351)</f>
        <v>0.53125</v>
      </c>
      <c r="N351" s="6" t="n">
        <f aca="false">E351/MAX(C351,D351,F351,G351,H351,I351,J351,K351)</f>
        <v>0.8125</v>
      </c>
      <c r="O351" s="6" t="n">
        <f aca="false">F351/MAX(C351,D351,E351,G351,H351,I351,J351,K351)</f>
        <v>0.3125</v>
      </c>
      <c r="P351" s="6" t="n">
        <f aca="false">G351/MAX(C351,D351,E351,F351,H351,I351,J351,K351)</f>
        <v>0.875</v>
      </c>
      <c r="Q351" s="6" t="n">
        <f aca="false">H351/MAX(C351,D351,E351,F351,G351,I351,J351,K351)</f>
        <v>0.4375</v>
      </c>
      <c r="R351" s="6" t="n">
        <f aca="false">I351/MAX(C351,D351,E351,F351,G351,H351,J351,K351)</f>
        <v>0.21875</v>
      </c>
      <c r="S351" s="6" t="n">
        <f aca="false">J351/MAX(C351,D351,E351,F351,G351,H351,I351,K351)</f>
        <v>1.10344827586207</v>
      </c>
      <c r="T351" s="6" t="n">
        <f aca="false">K351/MAX(C351:J351)</f>
        <v>0.625</v>
      </c>
    </row>
    <row r="352" customFormat="false" ht="12.8" hidden="false" customHeight="false" outlineLevel="0" collapsed="false">
      <c r="A352" s="1" t="n">
        <v>7325</v>
      </c>
      <c r="B352" s="0" t="s">
        <v>370</v>
      </c>
      <c r="C352" s="0" t="n">
        <v>0.15</v>
      </c>
      <c r="D352" s="0" t="n">
        <v>0.1</v>
      </c>
      <c r="E352" s="0" t="n">
        <v>0.05</v>
      </c>
      <c r="F352" s="0" t="n">
        <v>0.09</v>
      </c>
      <c r="G352" s="0" t="n">
        <v>0.17</v>
      </c>
      <c r="H352" s="0" t="n">
        <v>0.24</v>
      </c>
      <c r="I352" s="0" t="n">
        <v>0.21</v>
      </c>
      <c r="J352" s="0" t="n">
        <v>0.09</v>
      </c>
      <c r="K352" s="0" t="n">
        <v>0.15</v>
      </c>
      <c r="L352" s="5" t="n">
        <f aca="false">C352/MAX(D352:K352)</f>
        <v>0.625</v>
      </c>
      <c r="M352" s="6" t="n">
        <f aca="false">D352/MAX(C352,E352,F352,G352,H352,I352,J352,K352)</f>
        <v>0.416666666666667</v>
      </c>
      <c r="N352" s="6" t="n">
        <f aca="false">E352/MAX(C352,D352,F352,G352,H352,I352,J352,K352)</f>
        <v>0.208333333333333</v>
      </c>
      <c r="O352" s="6" t="n">
        <f aca="false">F352/MAX(C352,D352,E352,G352,H352,I352,J352,K352)</f>
        <v>0.375</v>
      </c>
      <c r="P352" s="6" t="n">
        <f aca="false">G352/MAX(C352,D352,E352,F352,H352,I352,J352,K352)</f>
        <v>0.708333333333333</v>
      </c>
      <c r="Q352" s="6" t="n">
        <f aca="false">H352/MAX(C352,D352,E352,F352,G352,I352,J352,K352)</f>
        <v>1.14285714285714</v>
      </c>
      <c r="R352" s="6" t="n">
        <f aca="false">I352/MAX(C352,D352,E352,F352,G352,H352,J352,K352)</f>
        <v>0.875</v>
      </c>
      <c r="S352" s="6" t="n">
        <f aca="false">J352/MAX(C352,D352,E352,F352,G352,H352,I352,K352)</f>
        <v>0.375</v>
      </c>
      <c r="T352" s="6" t="n">
        <f aca="false">K352/MAX(C352:J352)</f>
        <v>0.625</v>
      </c>
    </row>
    <row r="353" customFormat="false" ht="12.8" hidden="false" customHeight="false" outlineLevel="0" collapsed="false">
      <c r="A353" s="1" t="n">
        <v>10814</v>
      </c>
      <c r="B353" s="0" t="s">
        <v>371</v>
      </c>
      <c r="C353" s="0" t="n">
        <v>0.09</v>
      </c>
      <c r="D353" s="0" t="n">
        <v>0.14</v>
      </c>
      <c r="E353" s="0" t="n">
        <v>0.12</v>
      </c>
      <c r="F353" s="0" t="n">
        <v>0.02</v>
      </c>
      <c r="G353" s="0" t="n">
        <v>0.11</v>
      </c>
      <c r="H353" s="0" t="n">
        <v>0.24</v>
      </c>
      <c r="I353" s="0" t="n">
        <v>0.21</v>
      </c>
      <c r="J353" s="0" t="n">
        <v>0.06</v>
      </c>
      <c r="K353" s="0" t="n">
        <v>0.15</v>
      </c>
      <c r="L353" s="5" t="n">
        <f aca="false">C353/MAX(D353:K353)</f>
        <v>0.375</v>
      </c>
      <c r="M353" s="6" t="n">
        <f aca="false">D353/MAX(C353,E353,F353,G353,H353,I353,J353,K353)</f>
        <v>0.583333333333333</v>
      </c>
      <c r="N353" s="6" t="n">
        <f aca="false">E353/MAX(C353,D353,F353,G353,H353,I353,J353,K353)</f>
        <v>0.5</v>
      </c>
      <c r="O353" s="6" t="n">
        <f aca="false">F353/MAX(C353,D353,E353,G353,H353,I353,J353,K353)</f>
        <v>0.0833333333333333</v>
      </c>
      <c r="P353" s="6" t="n">
        <f aca="false">G353/MAX(C353,D353,E353,F353,H353,I353,J353,K353)</f>
        <v>0.458333333333333</v>
      </c>
      <c r="Q353" s="6" t="n">
        <f aca="false">H353/MAX(C353,D353,E353,F353,G353,I353,J353,K353)</f>
        <v>1.14285714285714</v>
      </c>
      <c r="R353" s="6" t="n">
        <f aca="false">I353/MAX(C353,D353,E353,F353,G353,H353,J353,K353)</f>
        <v>0.875</v>
      </c>
      <c r="S353" s="6" t="n">
        <f aca="false">J353/MAX(C353,D353,E353,F353,G353,H353,I353,K353)</f>
        <v>0.25</v>
      </c>
      <c r="T353" s="6" t="n">
        <f aca="false">K353/MAX(C353:J353)</f>
        <v>0.625</v>
      </c>
    </row>
    <row r="354" customFormat="false" ht="12.8" hidden="false" customHeight="false" outlineLevel="0" collapsed="false">
      <c r="A354" s="1" t="n">
        <v>10042</v>
      </c>
      <c r="B354" s="0" t="s">
        <v>372</v>
      </c>
      <c r="C354" s="0" t="n">
        <v>0.24</v>
      </c>
      <c r="D354" s="0" t="n">
        <v>0.16</v>
      </c>
      <c r="E354" s="0" t="n">
        <v>0.16</v>
      </c>
      <c r="F354" s="0" t="n">
        <v>0.09</v>
      </c>
      <c r="G354" s="0" t="n">
        <v>0.17</v>
      </c>
      <c r="H354" s="0" t="n">
        <v>0.14</v>
      </c>
      <c r="I354" s="0" t="n">
        <v>0.21</v>
      </c>
      <c r="J354" s="0" t="n">
        <v>0.06</v>
      </c>
      <c r="K354" s="0" t="n">
        <v>0.15</v>
      </c>
      <c r="L354" s="5" t="n">
        <f aca="false">C354/MAX(D354:K354)</f>
        <v>1.14285714285714</v>
      </c>
      <c r="M354" s="6" t="n">
        <f aca="false">D354/MAX(C354,E354,F354,G354,H354,I354,J354,K354)</f>
        <v>0.666666666666667</v>
      </c>
      <c r="N354" s="6" t="n">
        <f aca="false">E354/MAX(C354,D354,F354,G354,H354,I354,J354,K354)</f>
        <v>0.666666666666667</v>
      </c>
      <c r="O354" s="6" t="n">
        <f aca="false">F354/MAX(C354,D354,E354,G354,H354,I354,J354,K354)</f>
        <v>0.375</v>
      </c>
      <c r="P354" s="6" t="n">
        <f aca="false">G354/MAX(C354,D354,E354,F354,H354,I354,J354,K354)</f>
        <v>0.708333333333333</v>
      </c>
      <c r="Q354" s="6" t="n">
        <f aca="false">H354/MAX(C354,D354,E354,F354,G354,I354,J354,K354)</f>
        <v>0.583333333333333</v>
      </c>
      <c r="R354" s="6" t="n">
        <f aca="false">I354/MAX(C354,D354,E354,F354,G354,H354,J354,K354)</f>
        <v>0.875</v>
      </c>
      <c r="S354" s="6" t="n">
        <f aca="false">J354/MAX(C354,D354,E354,F354,G354,H354,I354,K354)</f>
        <v>0.25</v>
      </c>
      <c r="T354" s="6" t="n">
        <f aca="false">K354/MAX(C354:J354)</f>
        <v>0.625</v>
      </c>
    </row>
    <row r="355" customFormat="false" ht="12.8" hidden="false" customHeight="false" outlineLevel="0" collapsed="false">
      <c r="A355" s="1" t="n">
        <v>2857</v>
      </c>
      <c r="B355" s="0" t="s">
        <v>373</v>
      </c>
      <c r="C355" s="0" t="n">
        <v>0.08</v>
      </c>
      <c r="D355" s="0" t="n">
        <v>0.05</v>
      </c>
      <c r="E355" s="0" t="n">
        <v>0.05</v>
      </c>
      <c r="F355" s="0" t="n">
        <v>0.02</v>
      </c>
      <c r="G355" s="0" t="n">
        <v>0.06</v>
      </c>
      <c r="H355" s="0" t="n">
        <v>0.12</v>
      </c>
      <c r="I355" s="0" t="n">
        <v>0.16</v>
      </c>
      <c r="J355" s="0" t="n">
        <v>0.03</v>
      </c>
      <c r="K355" s="0" t="n">
        <v>0.1</v>
      </c>
      <c r="L355" s="5" t="n">
        <f aca="false">C355/MAX(D355:K355)</f>
        <v>0.5</v>
      </c>
      <c r="M355" s="6" t="n">
        <f aca="false">D355/MAX(C355,E355,F355,G355,H355,I355,J355,K355)</f>
        <v>0.3125</v>
      </c>
      <c r="N355" s="6" t="n">
        <f aca="false">E355/MAX(C355,D355,F355,G355,H355,I355,J355,K355)</f>
        <v>0.3125</v>
      </c>
      <c r="O355" s="6" t="n">
        <f aca="false">F355/MAX(C355,D355,E355,G355,H355,I355,J355,K355)</f>
        <v>0.125</v>
      </c>
      <c r="P355" s="6" t="n">
        <f aca="false">G355/MAX(C355,D355,E355,F355,H355,I355,J355,K355)</f>
        <v>0.375</v>
      </c>
      <c r="Q355" s="6" t="n">
        <f aca="false">H355/MAX(C355,D355,E355,F355,G355,I355,J355,K355)</f>
        <v>0.75</v>
      </c>
      <c r="R355" s="6" t="n">
        <f aca="false">I355/MAX(C355,D355,E355,F355,G355,H355,J355,K355)</f>
        <v>1.33333333333333</v>
      </c>
      <c r="S355" s="6" t="n">
        <f aca="false">J355/MAX(C355,D355,E355,F355,G355,H355,I355,K355)</f>
        <v>0.1875</v>
      </c>
      <c r="T355" s="6" t="n">
        <f aca="false">K355/MAX(C355:J355)</f>
        <v>0.625</v>
      </c>
    </row>
    <row r="356" customFormat="false" ht="12.8" hidden="false" customHeight="false" outlineLevel="0" collapsed="false">
      <c r="A356" s="1" t="n">
        <v>5127</v>
      </c>
      <c r="B356" s="0" t="s">
        <v>374</v>
      </c>
      <c r="C356" s="0" t="n">
        <v>0.37</v>
      </c>
      <c r="D356" s="0" t="n">
        <v>0.51</v>
      </c>
      <c r="E356" s="0" t="n">
        <v>0.18</v>
      </c>
      <c r="F356" s="0" t="n">
        <v>0.29</v>
      </c>
      <c r="G356" s="0" t="n">
        <v>0.33</v>
      </c>
      <c r="H356" s="0" t="n">
        <v>0.4</v>
      </c>
      <c r="I356" s="0" t="n">
        <v>0.37</v>
      </c>
      <c r="J356" s="0" t="n">
        <v>0.53</v>
      </c>
      <c r="K356" s="0" t="n">
        <v>0.33</v>
      </c>
      <c r="L356" s="5" t="n">
        <f aca="false">C356/MAX(D356:K356)</f>
        <v>0.69811320754717</v>
      </c>
      <c r="M356" s="6" t="n">
        <f aca="false">D356/MAX(C356,E356,F356,G356,H356,I356,J356,K356)</f>
        <v>0.962264150943396</v>
      </c>
      <c r="N356" s="6" t="n">
        <f aca="false">E356/MAX(C356,D356,F356,G356,H356,I356,J356,K356)</f>
        <v>0.339622641509434</v>
      </c>
      <c r="O356" s="6" t="n">
        <f aca="false">F356/MAX(C356,D356,E356,G356,H356,I356,J356,K356)</f>
        <v>0.547169811320755</v>
      </c>
      <c r="P356" s="6" t="n">
        <f aca="false">G356/MAX(C356,D356,E356,F356,H356,I356,J356,K356)</f>
        <v>0.622641509433962</v>
      </c>
      <c r="Q356" s="6" t="n">
        <f aca="false">H356/MAX(C356,D356,E356,F356,G356,I356,J356,K356)</f>
        <v>0.754716981132076</v>
      </c>
      <c r="R356" s="6" t="n">
        <f aca="false">I356/MAX(C356,D356,E356,F356,G356,H356,J356,K356)</f>
        <v>0.69811320754717</v>
      </c>
      <c r="S356" s="6" t="n">
        <f aca="false">J356/MAX(C356,D356,E356,F356,G356,H356,I356,K356)</f>
        <v>1.03921568627451</v>
      </c>
      <c r="T356" s="6" t="n">
        <f aca="false">K356/MAX(C356:J356)</f>
        <v>0.622641509433962</v>
      </c>
    </row>
    <row r="357" customFormat="false" ht="12.8" hidden="false" customHeight="false" outlineLevel="0" collapsed="false">
      <c r="A357" s="1" t="n">
        <v>9382</v>
      </c>
      <c r="B357" s="0" t="s">
        <v>375</v>
      </c>
      <c r="C357" s="0" t="n">
        <v>0.36</v>
      </c>
      <c r="D357" s="0" t="n">
        <v>0.53</v>
      </c>
      <c r="E357" s="0" t="n">
        <v>0.4</v>
      </c>
      <c r="F357" s="0" t="n">
        <v>0.12</v>
      </c>
      <c r="G357" s="0" t="n">
        <v>0.44</v>
      </c>
      <c r="H357" s="0" t="n">
        <v>0.31</v>
      </c>
      <c r="I357" s="0" t="n">
        <v>0.35</v>
      </c>
      <c r="J357" s="0" t="n">
        <v>0.12</v>
      </c>
      <c r="K357" s="0" t="n">
        <v>0.33</v>
      </c>
      <c r="L357" s="5" t="n">
        <f aca="false">C357/MAX(D357:K357)</f>
        <v>0.679245283018868</v>
      </c>
      <c r="M357" s="6" t="n">
        <f aca="false">D357/MAX(C357,E357,F357,G357,H357,I357,J357,K357)</f>
        <v>1.20454545454545</v>
      </c>
      <c r="N357" s="6" t="n">
        <f aca="false">E357/MAX(C357,D357,F357,G357,H357,I357,J357,K357)</f>
        <v>0.754716981132076</v>
      </c>
      <c r="O357" s="6" t="n">
        <f aca="false">F357/MAX(C357,D357,E357,G357,H357,I357,J357,K357)</f>
        <v>0.226415094339623</v>
      </c>
      <c r="P357" s="6" t="n">
        <f aca="false">G357/MAX(C357,D357,E357,F357,H357,I357,J357,K357)</f>
        <v>0.830188679245283</v>
      </c>
      <c r="Q357" s="6" t="n">
        <f aca="false">H357/MAX(C357,D357,E357,F357,G357,I357,J357,K357)</f>
        <v>0.584905660377358</v>
      </c>
      <c r="R357" s="6" t="n">
        <f aca="false">I357/MAX(C357,D357,E357,F357,G357,H357,J357,K357)</f>
        <v>0.660377358490566</v>
      </c>
      <c r="S357" s="6" t="n">
        <f aca="false">J357/MAX(C357,D357,E357,F357,G357,H357,I357,K357)</f>
        <v>0.226415094339623</v>
      </c>
      <c r="T357" s="6" t="n">
        <f aca="false">K357/MAX(C357:J357)</f>
        <v>0.622641509433962</v>
      </c>
    </row>
    <row r="358" customFormat="false" ht="12.8" hidden="false" customHeight="false" outlineLevel="0" collapsed="false">
      <c r="A358" s="1" t="n">
        <v>5627</v>
      </c>
      <c r="B358" s="0" t="s">
        <v>376</v>
      </c>
      <c r="C358" s="0" t="n">
        <v>0.35</v>
      </c>
      <c r="D358" s="0" t="n">
        <v>0.61</v>
      </c>
      <c r="E358" s="0" t="n">
        <v>0.74</v>
      </c>
      <c r="F358" s="0" t="n">
        <v>0.19</v>
      </c>
      <c r="G358" s="0" t="n">
        <v>0.19</v>
      </c>
      <c r="H358" s="0" t="n">
        <v>0.1</v>
      </c>
      <c r="I358" s="0" t="n">
        <v>0.14</v>
      </c>
      <c r="J358" s="0" t="n">
        <v>0.15</v>
      </c>
      <c r="K358" s="0" t="n">
        <v>0.46</v>
      </c>
      <c r="L358" s="5" t="n">
        <f aca="false">C358/MAX(D358:K358)</f>
        <v>0.472972972972973</v>
      </c>
      <c r="M358" s="6" t="n">
        <f aca="false">D358/MAX(C358,E358,F358,G358,H358,I358,J358,K358)</f>
        <v>0.824324324324324</v>
      </c>
      <c r="N358" s="6" t="n">
        <f aca="false">E358/MAX(C358,D358,F358,G358,H358,I358,J358,K358)</f>
        <v>1.21311475409836</v>
      </c>
      <c r="O358" s="6" t="n">
        <f aca="false">F358/MAX(C358,D358,E358,G358,H358,I358,J358,K358)</f>
        <v>0.256756756756757</v>
      </c>
      <c r="P358" s="6" t="n">
        <f aca="false">G358/MAX(C358,D358,E358,F358,H358,I358,J358,K358)</f>
        <v>0.256756756756757</v>
      </c>
      <c r="Q358" s="6" t="n">
        <f aca="false">H358/MAX(C358,D358,E358,F358,G358,I358,J358,K358)</f>
        <v>0.135135135135135</v>
      </c>
      <c r="R358" s="6" t="n">
        <f aca="false">I358/MAX(C358,D358,E358,F358,G358,H358,J358,K358)</f>
        <v>0.189189189189189</v>
      </c>
      <c r="S358" s="6" t="n">
        <f aca="false">J358/MAX(C358,D358,E358,F358,G358,H358,I358,K358)</f>
        <v>0.202702702702703</v>
      </c>
      <c r="T358" s="6" t="n">
        <f aca="false">K358/MAX(C358:J358)</f>
        <v>0.621621621621622</v>
      </c>
    </row>
    <row r="359" customFormat="false" ht="12.8" hidden="false" customHeight="false" outlineLevel="0" collapsed="false">
      <c r="A359" s="1" t="n">
        <v>10946</v>
      </c>
      <c r="B359" s="0" t="s">
        <v>377</v>
      </c>
      <c r="C359" s="0" t="n">
        <v>0.52</v>
      </c>
      <c r="D359" s="0" t="n">
        <v>0.49</v>
      </c>
      <c r="E359" s="0" t="n">
        <v>0.68</v>
      </c>
      <c r="F359" s="0" t="n">
        <v>0.19</v>
      </c>
      <c r="G359" s="0" t="n">
        <v>0.56</v>
      </c>
      <c r="H359" s="0" t="n">
        <v>0.79</v>
      </c>
      <c r="I359" s="0" t="n">
        <v>0.42</v>
      </c>
      <c r="J359" s="0" t="n">
        <v>0.65</v>
      </c>
      <c r="K359" s="0" t="n">
        <v>0.49</v>
      </c>
      <c r="L359" s="5" t="n">
        <f aca="false">C359/MAX(D359:K359)</f>
        <v>0.658227848101266</v>
      </c>
      <c r="M359" s="6" t="n">
        <f aca="false">D359/MAX(C359,E359,F359,G359,H359,I359,J359,K359)</f>
        <v>0.620253164556962</v>
      </c>
      <c r="N359" s="6" t="n">
        <f aca="false">E359/MAX(C359,D359,F359,G359,H359,I359,J359,K359)</f>
        <v>0.860759493670886</v>
      </c>
      <c r="O359" s="6" t="n">
        <f aca="false">F359/MAX(C359,D359,E359,G359,H359,I359,J359,K359)</f>
        <v>0.240506329113924</v>
      </c>
      <c r="P359" s="6" t="n">
        <f aca="false">G359/MAX(C359,D359,E359,F359,H359,I359,J359,K359)</f>
        <v>0.708860759493671</v>
      </c>
      <c r="Q359" s="6" t="n">
        <f aca="false">H359/MAX(C359,D359,E359,F359,G359,I359,J359,K359)</f>
        <v>1.16176470588235</v>
      </c>
      <c r="R359" s="6" t="n">
        <f aca="false">I359/MAX(C359,D359,E359,F359,G359,H359,J359,K359)</f>
        <v>0.531645569620253</v>
      </c>
      <c r="S359" s="6" t="n">
        <f aca="false">J359/MAX(C359,D359,E359,F359,G359,H359,I359,K359)</f>
        <v>0.822784810126582</v>
      </c>
      <c r="T359" s="6" t="n">
        <f aca="false">K359/MAX(C359:J359)</f>
        <v>0.620253164556962</v>
      </c>
    </row>
    <row r="360" customFormat="false" ht="12.8" hidden="false" customHeight="false" outlineLevel="0" collapsed="false">
      <c r="A360" s="1" t="n">
        <v>1856</v>
      </c>
      <c r="B360" s="0" t="s">
        <v>378</v>
      </c>
      <c r="C360" s="0" t="n">
        <v>0.23</v>
      </c>
      <c r="D360" s="0" t="n">
        <v>0.31</v>
      </c>
      <c r="E360" s="0" t="n">
        <v>0.21</v>
      </c>
      <c r="F360" s="0" t="n">
        <v>0.21</v>
      </c>
      <c r="G360" s="0" t="n">
        <v>0.08</v>
      </c>
      <c r="H360" s="0" t="n">
        <v>0.24</v>
      </c>
      <c r="I360" s="0" t="n">
        <v>0.37</v>
      </c>
      <c r="J360" s="0" t="n">
        <v>0.5</v>
      </c>
      <c r="K360" s="0" t="n">
        <v>0.31</v>
      </c>
      <c r="L360" s="5" t="n">
        <f aca="false">C360/MAX(D360:K360)</f>
        <v>0.46</v>
      </c>
      <c r="M360" s="6" t="n">
        <f aca="false">D360/MAX(C360,E360,F360,G360,H360,I360,J360,K360)</f>
        <v>0.62</v>
      </c>
      <c r="N360" s="6" t="n">
        <f aca="false">E360/MAX(C360,D360,F360,G360,H360,I360,J360,K360)</f>
        <v>0.42</v>
      </c>
      <c r="O360" s="6" t="n">
        <f aca="false">F360/MAX(C360,D360,E360,G360,H360,I360,J360,K360)</f>
        <v>0.42</v>
      </c>
      <c r="P360" s="6" t="n">
        <f aca="false">G360/MAX(C360,D360,E360,F360,H360,I360,J360,K360)</f>
        <v>0.16</v>
      </c>
      <c r="Q360" s="6" t="n">
        <f aca="false">H360/MAX(C360,D360,E360,F360,G360,I360,J360,K360)</f>
        <v>0.48</v>
      </c>
      <c r="R360" s="6" t="n">
        <f aca="false">I360/MAX(C360,D360,E360,F360,G360,H360,J360,K360)</f>
        <v>0.74</v>
      </c>
      <c r="S360" s="6" t="n">
        <f aca="false">J360/MAX(C360,D360,E360,F360,G360,H360,I360,K360)</f>
        <v>1.35135135135135</v>
      </c>
      <c r="T360" s="6" t="n">
        <f aca="false">K360/MAX(C360:J360)</f>
        <v>0.62</v>
      </c>
    </row>
    <row r="361" customFormat="false" ht="12.8" hidden="false" customHeight="false" outlineLevel="0" collapsed="false">
      <c r="A361" s="1" t="n">
        <v>4292</v>
      </c>
      <c r="B361" s="0" t="s">
        <v>379</v>
      </c>
      <c r="C361" s="0" t="n">
        <v>0.46</v>
      </c>
      <c r="D361" s="0" t="n">
        <v>0.54</v>
      </c>
      <c r="E361" s="0" t="n">
        <v>0.39</v>
      </c>
      <c r="F361" s="0" t="n">
        <v>0.72</v>
      </c>
      <c r="G361" s="0" t="n">
        <v>0.31</v>
      </c>
      <c r="H361" s="0" t="n">
        <v>0.33</v>
      </c>
      <c r="I361" s="0" t="n">
        <v>0.51</v>
      </c>
      <c r="J361" s="0" t="n">
        <v>0.76</v>
      </c>
      <c r="K361" s="0" t="n">
        <v>0.47</v>
      </c>
      <c r="L361" s="5" t="n">
        <f aca="false">C361/MAX(D361:K361)</f>
        <v>0.605263157894737</v>
      </c>
      <c r="M361" s="6" t="n">
        <f aca="false">D361/MAX(C361,E361,F361,G361,H361,I361,J361,K361)</f>
        <v>0.710526315789474</v>
      </c>
      <c r="N361" s="6" t="n">
        <f aca="false">E361/MAX(C361,D361,F361,G361,H361,I361,J361,K361)</f>
        <v>0.513157894736842</v>
      </c>
      <c r="O361" s="6" t="n">
        <f aca="false">F361/MAX(C361,D361,E361,G361,H361,I361,J361,K361)</f>
        <v>0.947368421052632</v>
      </c>
      <c r="P361" s="6" t="n">
        <f aca="false">G361/MAX(C361,D361,E361,F361,H361,I361,J361,K361)</f>
        <v>0.407894736842105</v>
      </c>
      <c r="Q361" s="6" t="n">
        <f aca="false">H361/MAX(C361,D361,E361,F361,G361,I361,J361,K361)</f>
        <v>0.43421052631579</v>
      </c>
      <c r="R361" s="6" t="n">
        <f aca="false">I361/MAX(C361,D361,E361,F361,G361,H361,J361,K361)</f>
        <v>0.671052631578947</v>
      </c>
      <c r="S361" s="6" t="n">
        <f aca="false">J361/MAX(C361,D361,E361,F361,G361,H361,I361,K361)</f>
        <v>1.05555555555556</v>
      </c>
      <c r="T361" s="6" t="n">
        <f aca="false">K361/MAX(C361:J361)</f>
        <v>0.618421052631579</v>
      </c>
    </row>
    <row r="362" customFormat="false" ht="12.8" hidden="false" customHeight="false" outlineLevel="0" collapsed="false">
      <c r="A362" s="1" t="n">
        <v>9430</v>
      </c>
      <c r="B362" s="0" t="s">
        <v>380</v>
      </c>
      <c r="C362" s="0" t="n">
        <v>0.38</v>
      </c>
      <c r="D362" s="0" t="n">
        <v>0.18</v>
      </c>
      <c r="E362" s="0" t="n">
        <v>0.35</v>
      </c>
      <c r="F362" s="0" t="n">
        <v>0.76</v>
      </c>
      <c r="G362" s="0" t="n">
        <v>0.25</v>
      </c>
      <c r="H362" s="0" t="n">
        <v>0.17</v>
      </c>
      <c r="I362" s="0" t="n">
        <v>0.74</v>
      </c>
      <c r="J362" s="0" t="n">
        <v>0.12</v>
      </c>
      <c r="K362" s="0" t="n">
        <v>0.47</v>
      </c>
      <c r="L362" s="5" t="n">
        <f aca="false">C362/MAX(D362:K362)</f>
        <v>0.5</v>
      </c>
      <c r="M362" s="6" t="n">
        <f aca="false">D362/MAX(C362,E362,F362,G362,H362,I362,J362,K362)</f>
        <v>0.236842105263158</v>
      </c>
      <c r="N362" s="6" t="n">
        <f aca="false">E362/MAX(C362,D362,F362,G362,H362,I362,J362,K362)</f>
        <v>0.460526315789474</v>
      </c>
      <c r="O362" s="6" t="n">
        <f aca="false">F362/MAX(C362,D362,E362,G362,H362,I362,J362,K362)</f>
        <v>1.02702702702703</v>
      </c>
      <c r="P362" s="6" t="n">
        <f aca="false">G362/MAX(C362,D362,E362,F362,H362,I362,J362,K362)</f>
        <v>0.328947368421053</v>
      </c>
      <c r="Q362" s="6" t="n">
        <f aca="false">H362/MAX(C362,D362,E362,F362,G362,I362,J362,K362)</f>
        <v>0.223684210526316</v>
      </c>
      <c r="R362" s="6" t="n">
        <f aca="false">I362/MAX(C362,D362,E362,F362,G362,H362,J362,K362)</f>
        <v>0.973684210526316</v>
      </c>
      <c r="S362" s="6" t="n">
        <f aca="false">J362/MAX(C362,D362,E362,F362,G362,H362,I362,K362)</f>
        <v>0.157894736842105</v>
      </c>
      <c r="T362" s="6" t="n">
        <f aca="false">K362/MAX(C362:J362)</f>
        <v>0.618421052631579</v>
      </c>
    </row>
    <row r="363" customFormat="false" ht="12.8" hidden="false" customHeight="false" outlineLevel="0" collapsed="false">
      <c r="A363" s="1" t="n">
        <v>240</v>
      </c>
      <c r="B363" s="0" t="s">
        <v>381</v>
      </c>
      <c r="C363" s="0" t="n">
        <v>0.07</v>
      </c>
      <c r="D363" s="0" t="n">
        <v>0.14</v>
      </c>
      <c r="E363" s="0" t="n">
        <v>0.34</v>
      </c>
      <c r="F363" s="0" t="n">
        <v>0.09</v>
      </c>
      <c r="G363" s="0" t="n">
        <v>0.11</v>
      </c>
      <c r="H363" s="0" t="n">
        <v>0.12</v>
      </c>
      <c r="I363" s="0" t="n">
        <v>0.05</v>
      </c>
      <c r="J363" s="0" t="n">
        <v>0.21</v>
      </c>
      <c r="K363" s="0" t="n">
        <v>0.21</v>
      </c>
      <c r="L363" s="5" t="n">
        <f aca="false">C363/MAX(D363:K363)</f>
        <v>0.205882352941176</v>
      </c>
      <c r="M363" s="6" t="n">
        <f aca="false">D363/MAX(C363,E363,F363,G363,H363,I363,J363,K363)</f>
        <v>0.411764705882353</v>
      </c>
      <c r="N363" s="6" t="n">
        <f aca="false">E363/MAX(C363,D363,F363,G363,H363,I363,J363,K363)</f>
        <v>1.61904761904762</v>
      </c>
      <c r="O363" s="6" t="n">
        <f aca="false">F363/MAX(C363,D363,E363,G363,H363,I363,J363,K363)</f>
        <v>0.264705882352941</v>
      </c>
      <c r="P363" s="6" t="n">
        <f aca="false">G363/MAX(C363,D363,E363,F363,H363,I363,J363,K363)</f>
        <v>0.323529411764706</v>
      </c>
      <c r="Q363" s="6" t="n">
        <f aca="false">H363/MAX(C363,D363,E363,F363,G363,I363,J363,K363)</f>
        <v>0.352941176470588</v>
      </c>
      <c r="R363" s="6" t="n">
        <f aca="false">I363/MAX(C363,D363,E363,F363,G363,H363,J363,K363)</f>
        <v>0.147058823529412</v>
      </c>
      <c r="S363" s="6" t="n">
        <f aca="false">J363/MAX(C363,D363,E363,F363,G363,H363,I363,K363)</f>
        <v>0.617647058823529</v>
      </c>
      <c r="T363" s="6" t="n">
        <f aca="false">K363/MAX(C363:J363)</f>
        <v>0.617647058823529</v>
      </c>
    </row>
    <row r="364" customFormat="false" ht="12.8" hidden="false" customHeight="false" outlineLevel="0" collapsed="false">
      <c r="A364" s="1" t="n">
        <v>12045</v>
      </c>
      <c r="B364" s="0" t="s">
        <v>382</v>
      </c>
      <c r="C364" s="0" t="n">
        <v>0.3</v>
      </c>
      <c r="D364" s="0" t="n">
        <v>0.35</v>
      </c>
      <c r="E364" s="0" t="n">
        <v>0.39</v>
      </c>
      <c r="F364" s="0" t="n">
        <v>0.14</v>
      </c>
      <c r="G364" s="0" t="n">
        <v>0.39</v>
      </c>
      <c r="H364" s="0" t="n">
        <v>0.33</v>
      </c>
      <c r="I364" s="0" t="n">
        <v>0.47</v>
      </c>
      <c r="J364" s="0" t="n">
        <v>0.09</v>
      </c>
      <c r="K364" s="0" t="n">
        <v>0.29</v>
      </c>
      <c r="L364" s="5" t="n">
        <f aca="false">C364/MAX(D364:K364)</f>
        <v>0.638297872340425</v>
      </c>
      <c r="M364" s="6" t="n">
        <f aca="false">D364/MAX(C364,E364,F364,G364,H364,I364,J364,K364)</f>
        <v>0.74468085106383</v>
      </c>
      <c r="N364" s="6" t="n">
        <f aca="false">E364/MAX(C364,D364,F364,G364,H364,I364,J364,K364)</f>
        <v>0.829787234042553</v>
      </c>
      <c r="O364" s="6" t="n">
        <f aca="false">F364/MAX(C364,D364,E364,G364,H364,I364,J364,K364)</f>
        <v>0.297872340425532</v>
      </c>
      <c r="P364" s="6" t="n">
        <f aca="false">G364/MAX(C364,D364,E364,F364,H364,I364,J364,K364)</f>
        <v>0.829787234042553</v>
      </c>
      <c r="Q364" s="6" t="n">
        <f aca="false">H364/MAX(C364,D364,E364,F364,G364,I364,J364,K364)</f>
        <v>0.702127659574468</v>
      </c>
      <c r="R364" s="6" t="n">
        <f aca="false">I364/MAX(C364,D364,E364,F364,G364,H364,J364,K364)</f>
        <v>1.20512820512821</v>
      </c>
      <c r="S364" s="6" t="n">
        <f aca="false">J364/MAX(C364,D364,E364,F364,G364,H364,I364,K364)</f>
        <v>0.191489361702128</v>
      </c>
      <c r="T364" s="6" t="n">
        <f aca="false">K364/MAX(C364:J364)</f>
        <v>0.617021276595745</v>
      </c>
    </row>
    <row r="365" customFormat="false" ht="12.8" hidden="false" customHeight="false" outlineLevel="0" collapsed="false">
      <c r="A365" s="1" t="n">
        <v>6179</v>
      </c>
      <c r="B365" s="0" t="s">
        <v>383</v>
      </c>
      <c r="C365" s="0" t="n">
        <v>0.32</v>
      </c>
      <c r="D365" s="0" t="n">
        <v>0.34</v>
      </c>
      <c r="E365" s="0" t="n">
        <v>0.18</v>
      </c>
      <c r="F365" s="0" t="n">
        <v>0.22</v>
      </c>
      <c r="G365" s="0" t="n">
        <v>0.17</v>
      </c>
      <c r="H365" s="0" t="n">
        <v>0.29</v>
      </c>
      <c r="I365" s="0" t="n">
        <v>0.6</v>
      </c>
      <c r="J365" s="0" t="n">
        <v>0.18</v>
      </c>
      <c r="K365" s="0" t="n">
        <v>0.37</v>
      </c>
      <c r="L365" s="5" t="n">
        <f aca="false">C365/MAX(D365:K365)</f>
        <v>0.533333333333333</v>
      </c>
      <c r="M365" s="6" t="n">
        <f aca="false">D365/MAX(C365,E365,F365,G365,H365,I365,J365,K365)</f>
        <v>0.566666666666667</v>
      </c>
      <c r="N365" s="6" t="n">
        <f aca="false">E365/MAX(C365,D365,F365,G365,H365,I365,J365,K365)</f>
        <v>0.3</v>
      </c>
      <c r="O365" s="6" t="n">
        <f aca="false">F365/MAX(C365,D365,E365,G365,H365,I365,J365,K365)</f>
        <v>0.366666666666667</v>
      </c>
      <c r="P365" s="6" t="n">
        <f aca="false">G365/MAX(C365,D365,E365,F365,H365,I365,J365,K365)</f>
        <v>0.283333333333333</v>
      </c>
      <c r="Q365" s="6" t="n">
        <f aca="false">H365/MAX(C365,D365,E365,F365,G365,I365,J365,K365)</f>
        <v>0.483333333333333</v>
      </c>
      <c r="R365" s="6" t="n">
        <f aca="false">I365/MAX(C365,D365,E365,F365,G365,H365,J365,K365)</f>
        <v>1.62162162162162</v>
      </c>
      <c r="S365" s="6" t="n">
        <f aca="false">J365/MAX(C365,D365,E365,F365,G365,H365,I365,K365)</f>
        <v>0.3</v>
      </c>
      <c r="T365" s="6" t="n">
        <f aca="false">K365/MAX(C365:J365)</f>
        <v>0.616666666666667</v>
      </c>
    </row>
    <row r="366" customFormat="false" ht="12.8" hidden="false" customHeight="false" outlineLevel="0" collapsed="false">
      <c r="A366" s="1" t="n">
        <v>5212</v>
      </c>
      <c r="B366" s="0" t="s">
        <v>384</v>
      </c>
      <c r="C366" s="0" t="n">
        <v>0.65</v>
      </c>
      <c r="D366" s="0" t="n">
        <v>0.67</v>
      </c>
      <c r="E366" s="0" t="n">
        <v>0.82</v>
      </c>
      <c r="F366" s="0" t="n">
        <v>0.81</v>
      </c>
      <c r="G366" s="0" t="n">
        <v>0.69</v>
      </c>
      <c r="H366" s="0" t="n">
        <v>0.69</v>
      </c>
      <c r="I366" s="0" t="n">
        <v>0.49</v>
      </c>
      <c r="J366" s="0" t="n">
        <v>0.91</v>
      </c>
      <c r="K366" s="0" t="n">
        <v>0.56</v>
      </c>
      <c r="L366" s="5" t="n">
        <f aca="false">C366/MAX(D366:K366)</f>
        <v>0.714285714285714</v>
      </c>
      <c r="M366" s="6" t="n">
        <f aca="false">D366/MAX(C366,E366,F366,G366,H366,I366,J366,K366)</f>
        <v>0.736263736263736</v>
      </c>
      <c r="N366" s="6" t="n">
        <f aca="false">E366/MAX(C366,D366,F366,G366,H366,I366,J366,K366)</f>
        <v>0.901098901098901</v>
      </c>
      <c r="O366" s="6" t="n">
        <f aca="false">F366/MAX(C366,D366,E366,G366,H366,I366,J366,K366)</f>
        <v>0.89010989010989</v>
      </c>
      <c r="P366" s="6" t="n">
        <f aca="false">G366/MAX(C366,D366,E366,F366,H366,I366,J366,K366)</f>
        <v>0.758241758241758</v>
      </c>
      <c r="Q366" s="6" t="n">
        <f aca="false">H366/MAX(C366,D366,E366,F366,G366,I366,J366,K366)</f>
        <v>0.758241758241758</v>
      </c>
      <c r="R366" s="6" t="n">
        <f aca="false">I366/MAX(C366,D366,E366,F366,G366,H366,J366,K366)</f>
        <v>0.538461538461538</v>
      </c>
      <c r="S366" s="6" t="n">
        <f aca="false">J366/MAX(C366,D366,E366,F366,G366,H366,I366,K366)</f>
        <v>1.10975609756098</v>
      </c>
      <c r="T366" s="6" t="n">
        <f aca="false">K366/MAX(C366:J366)</f>
        <v>0.615384615384615</v>
      </c>
    </row>
    <row r="367" customFormat="false" ht="12.8" hidden="false" customHeight="false" outlineLevel="0" collapsed="false">
      <c r="A367" s="1" t="n">
        <v>11853</v>
      </c>
      <c r="B367" s="0" t="s">
        <v>385</v>
      </c>
      <c r="C367" s="0" t="n">
        <v>0.49</v>
      </c>
      <c r="D367" s="0" t="n">
        <v>0.4</v>
      </c>
      <c r="E367" s="0" t="n">
        <v>0.35</v>
      </c>
      <c r="F367" s="0" t="n">
        <v>0.29</v>
      </c>
      <c r="G367" s="0" t="n">
        <v>0.39</v>
      </c>
      <c r="H367" s="0" t="n">
        <v>0.45</v>
      </c>
      <c r="I367" s="0" t="n">
        <v>0.58</v>
      </c>
      <c r="J367" s="0" t="n">
        <v>0.65</v>
      </c>
      <c r="K367" s="0" t="n">
        <v>0.4</v>
      </c>
      <c r="L367" s="5" t="n">
        <f aca="false">C367/MAX(D367:K367)</f>
        <v>0.753846153846154</v>
      </c>
      <c r="M367" s="6" t="n">
        <f aca="false">D367/MAX(C367,E367,F367,G367,H367,I367,J367,K367)</f>
        <v>0.615384615384615</v>
      </c>
      <c r="N367" s="6" t="n">
        <f aca="false">E367/MAX(C367,D367,F367,G367,H367,I367,J367,K367)</f>
        <v>0.538461538461539</v>
      </c>
      <c r="O367" s="6" t="n">
        <f aca="false">F367/MAX(C367,D367,E367,G367,H367,I367,J367,K367)</f>
        <v>0.446153846153846</v>
      </c>
      <c r="P367" s="6" t="n">
        <f aca="false">G367/MAX(C367,D367,E367,F367,H367,I367,J367,K367)</f>
        <v>0.6</v>
      </c>
      <c r="Q367" s="6" t="n">
        <f aca="false">H367/MAX(C367,D367,E367,F367,G367,I367,J367,K367)</f>
        <v>0.692307692307692</v>
      </c>
      <c r="R367" s="6" t="n">
        <f aca="false">I367/MAX(C367,D367,E367,F367,G367,H367,J367,K367)</f>
        <v>0.892307692307692</v>
      </c>
      <c r="S367" s="6" t="n">
        <f aca="false">J367/MAX(C367,D367,E367,F367,G367,H367,I367,K367)</f>
        <v>1.12068965517241</v>
      </c>
      <c r="T367" s="6" t="n">
        <f aca="false">K367/MAX(C367:J367)</f>
        <v>0.615384615384615</v>
      </c>
    </row>
    <row r="368" customFormat="false" ht="12.8" hidden="false" customHeight="false" outlineLevel="0" collapsed="false">
      <c r="A368" s="1" t="n">
        <v>7832</v>
      </c>
      <c r="B368" s="0" t="s">
        <v>386</v>
      </c>
      <c r="C368" s="0" t="n">
        <v>0.13</v>
      </c>
      <c r="D368" s="0" t="n">
        <v>0.11</v>
      </c>
      <c r="E368" s="0" t="n">
        <v>0.06</v>
      </c>
      <c r="F368" s="0" t="n">
        <v>0.02</v>
      </c>
      <c r="G368" s="0" t="n">
        <v>0.03</v>
      </c>
      <c r="H368" s="0" t="n">
        <v>0.05</v>
      </c>
      <c r="I368" s="0" t="n">
        <v>0.12</v>
      </c>
      <c r="J368" s="0" t="n">
        <v>0.12</v>
      </c>
      <c r="K368" s="0" t="n">
        <v>0.08</v>
      </c>
      <c r="L368" s="5" t="n">
        <f aca="false">C368/MAX(D368:K368)</f>
        <v>1.08333333333333</v>
      </c>
      <c r="M368" s="6" t="n">
        <f aca="false">D368/MAX(C368,E368,F368,G368,H368,I368,J368,K368)</f>
        <v>0.846153846153846</v>
      </c>
      <c r="N368" s="6" t="n">
        <f aca="false">E368/MAX(C368,D368,F368,G368,H368,I368,J368,K368)</f>
        <v>0.461538461538462</v>
      </c>
      <c r="O368" s="6" t="n">
        <f aca="false">F368/MAX(C368,D368,E368,G368,H368,I368,J368,K368)</f>
        <v>0.153846153846154</v>
      </c>
      <c r="P368" s="6" t="n">
        <f aca="false">G368/MAX(C368,D368,E368,F368,H368,I368,J368,K368)</f>
        <v>0.230769230769231</v>
      </c>
      <c r="Q368" s="6" t="n">
        <f aca="false">H368/MAX(C368,D368,E368,F368,G368,I368,J368,K368)</f>
        <v>0.384615384615385</v>
      </c>
      <c r="R368" s="6" t="n">
        <f aca="false">I368/MAX(C368,D368,E368,F368,G368,H368,J368,K368)</f>
        <v>0.923076923076923</v>
      </c>
      <c r="S368" s="6" t="n">
        <f aca="false">J368/MAX(C368,D368,E368,F368,G368,H368,I368,K368)</f>
        <v>0.923076923076923</v>
      </c>
      <c r="T368" s="6" t="n">
        <f aca="false">K368/MAX(C368:J368)</f>
        <v>0.615384615384615</v>
      </c>
    </row>
    <row r="369" customFormat="false" ht="12.8" hidden="false" customHeight="false" outlineLevel="0" collapsed="false">
      <c r="A369" s="1" t="n">
        <v>6347</v>
      </c>
      <c r="B369" s="0" t="s">
        <v>387</v>
      </c>
      <c r="C369" s="0" t="n">
        <v>0.54</v>
      </c>
      <c r="D369" s="0" t="n">
        <v>0.6</v>
      </c>
      <c r="E369" s="0" t="n">
        <v>0.61</v>
      </c>
      <c r="F369" s="0" t="n">
        <v>0.83</v>
      </c>
      <c r="G369" s="0" t="n">
        <v>0.36</v>
      </c>
      <c r="H369" s="0" t="n">
        <v>0.45</v>
      </c>
      <c r="I369" s="0" t="n">
        <v>0.56</v>
      </c>
      <c r="J369" s="0" t="n">
        <v>0.53</v>
      </c>
      <c r="K369" s="0" t="n">
        <v>0.51</v>
      </c>
      <c r="L369" s="5" t="n">
        <f aca="false">C369/MAX(D369:K369)</f>
        <v>0.650602409638554</v>
      </c>
      <c r="M369" s="6" t="n">
        <f aca="false">D369/MAX(C369,E369,F369,G369,H369,I369,J369,K369)</f>
        <v>0.72289156626506</v>
      </c>
      <c r="N369" s="6" t="n">
        <f aca="false">E369/MAX(C369,D369,F369,G369,H369,I369,J369,K369)</f>
        <v>0.734939759036145</v>
      </c>
      <c r="O369" s="6" t="n">
        <f aca="false">F369/MAX(C369,D369,E369,G369,H369,I369,J369,K369)</f>
        <v>1.36065573770492</v>
      </c>
      <c r="P369" s="6" t="n">
        <f aca="false">G369/MAX(C369,D369,E369,F369,H369,I369,J369,K369)</f>
        <v>0.433734939759036</v>
      </c>
      <c r="Q369" s="6" t="n">
        <f aca="false">H369/MAX(C369,D369,E369,F369,G369,I369,J369,K369)</f>
        <v>0.542168674698795</v>
      </c>
      <c r="R369" s="6" t="n">
        <f aca="false">I369/MAX(C369,D369,E369,F369,G369,H369,J369,K369)</f>
        <v>0.674698795180723</v>
      </c>
      <c r="S369" s="6" t="n">
        <f aca="false">J369/MAX(C369,D369,E369,F369,G369,H369,I369,K369)</f>
        <v>0.63855421686747</v>
      </c>
      <c r="T369" s="6" t="n">
        <f aca="false">K369/MAX(C369:J369)</f>
        <v>0.614457831325301</v>
      </c>
    </row>
    <row r="370" customFormat="false" ht="12.8" hidden="false" customHeight="false" outlineLevel="0" collapsed="false">
      <c r="A370" s="1" t="n">
        <v>2206</v>
      </c>
      <c r="B370" s="0" t="s">
        <v>388</v>
      </c>
      <c r="C370" s="0" t="n">
        <v>0.43</v>
      </c>
      <c r="D370" s="0" t="n">
        <v>0.47</v>
      </c>
      <c r="E370" s="0" t="n">
        <v>0.43</v>
      </c>
      <c r="F370" s="0" t="n">
        <v>0.1</v>
      </c>
      <c r="G370" s="0" t="n">
        <v>0.47</v>
      </c>
      <c r="H370" s="0" t="n">
        <v>0.57</v>
      </c>
      <c r="I370" s="0" t="n">
        <v>0.33</v>
      </c>
      <c r="J370" s="0" t="n">
        <v>0.21</v>
      </c>
      <c r="K370" s="0" t="n">
        <v>0.35</v>
      </c>
      <c r="L370" s="5" t="n">
        <f aca="false">C370/MAX(D370:K370)</f>
        <v>0.754385964912281</v>
      </c>
      <c r="M370" s="6" t="n">
        <f aca="false">D370/MAX(C370,E370,F370,G370,H370,I370,J370,K370)</f>
        <v>0.824561403508772</v>
      </c>
      <c r="N370" s="6" t="n">
        <f aca="false">E370/MAX(C370,D370,F370,G370,H370,I370,J370,K370)</f>
        <v>0.754385964912281</v>
      </c>
      <c r="O370" s="6" t="n">
        <f aca="false">F370/MAX(C370,D370,E370,G370,H370,I370,J370,K370)</f>
        <v>0.175438596491228</v>
      </c>
      <c r="P370" s="6" t="n">
        <f aca="false">G370/MAX(C370,D370,E370,F370,H370,I370,J370,K370)</f>
        <v>0.824561403508772</v>
      </c>
      <c r="Q370" s="6" t="n">
        <f aca="false">H370/MAX(C370,D370,E370,F370,G370,I370,J370,K370)</f>
        <v>1.21276595744681</v>
      </c>
      <c r="R370" s="6" t="n">
        <f aca="false">I370/MAX(C370,D370,E370,F370,G370,H370,J370,K370)</f>
        <v>0.578947368421053</v>
      </c>
      <c r="S370" s="6" t="n">
        <f aca="false">J370/MAX(C370,D370,E370,F370,G370,H370,I370,K370)</f>
        <v>0.368421052631579</v>
      </c>
      <c r="T370" s="6" t="n">
        <f aca="false">K370/MAX(C370:J370)</f>
        <v>0.614035087719298</v>
      </c>
    </row>
    <row r="371" customFormat="false" ht="12.8" hidden="false" customHeight="false" outlineLevel="0" collapsed="false">
      <c r="A371" s="1" t="n">
        <v>11333</v>
      </c>
      <c r="B371" s="0" t="s">
        <v>389</v>
      </c>
      <c r="C371" s="0" t="n">
        <v>0.71</v>
      </c>
      <c r="D371" s="0" t="n">
        <v>0.7</v>
      </c>
      <c r="E371" s="0" t="n">
        <v>0.78</v>
      </c>
      <c r="F371" s="0" t="n">
        <v>0.86</v>
      </c>
      <c r="G371" s="0" t="n">
        <v>0.5</v>
      </c>
      <c r="H371" s="0" t="n">
        <v>0.88</v>
      </c>
      <c r="I371" s="0" t="n">
        <v>0.56</v>
      </c>
      <c r="J371" s="0" t="n">
        <v>0.76</v>
      </c>
      <c r="K371" s="0" t="n">
        <v>0.54</v>
      </c>
      <c r="L371" s="5" t="n">
        <f aca="false">C371/MAX(D371:K371)</f>
        <v>0.806818181818182</v>
      </c>
      <c r="M371" s="6" t="n">
        <f aca="false">D371/MAX(C371,E371,F371,G371,H371,I371,J371,K371)</f>
        <v>0.795454545454546</v>
      </c>
      <c r="N371" s="6" t="n">
        <f aca="false">E371/MAX(C371,D371,F371,G371,H371,I371,J371,K371)</f>
        <v>0.886363636363636</v>
      </c>
      <c r="O371" s="6" t="n">
        <f aca="false">F371/MAX(C371,D371,E371,G371,H371,I371,J371,K371)</f>
        <v>0.977272727272727</v>
      </c>
      <c r="P371" s="6" t="n">
        <f aca="false">G371/MAX(C371,D371,E371,F371,H371,I371,J371,K371)</f>
        <v>0.568181818181818</v>
      </c>
      <c r="Q371" s="6" t="n">
        <f aca="false">H371/MAX(C371,D371,E371,F371,G371,I371,J371,K371)</f>
        <v>1.02325581395349</v>
      </c>
      <c r="R371" s="6" t="n">
        <f aca="false">I371/MAX(C371,D371,E371,F371,G371,H371,J371,K371)</f>
        <v>0.636363636363636</v>
      </c>
      <c r="S371" s="6" t="n">
        <f aca="false">J371/MAX(C371,D371,E371,F371,G371,H371,I371,K371)</f>
        <v>0.863636363636364</v>
      </c>
      <c r="T371" s="6" t="n">
        <f aca="false">K371/MAX(C371:J371)</f>
        <v>0.613636363636364</v>
      </c>
    </row>
    <row r="372" customFormat="false" ht="12.8" hidden="false" customHeight="false" outlineLevel="0" collapsed="false">
      <c r="A372" s="1" t="n">
        <v>2956</v>
      </c>
      <c r="B372" s="0" t="s">
        <v>390</v>
      </c>
      <c r="C372" s="0" t="n">
        <v>0.11</v>
      </c>
      <c r="D372" s="0" t="n">
        <v>0.08</v>
      </c>
      <c r="E372" s="0" t="n">
        <v>0.05</v>
      </c>
      <c r="F372" s="0" t="n">
        <v>0.09</v>
      </c>
      <c r="G372" s="0" t="n">
        <v>0.08</v>
      </c>
      <c r="H372" s="0" t="n">
        <v>0.02</v>
      </c>
      <c r="I372" s="0" t="n">
        <v>0.12</v>
      </c>
      <c r="J372" s="0" t="n">
        <v>0.18</v>
      </c>
      <c r="K372" s="0" t="n">
        <v>0.11</v>
      </c>
      <c r="L372" s="5" t="n">
        <f aca="false">C372/MAX(D372:K372)</f>
        <v>0.611111111111111</v>
      </c>
      <c r="M372" s="6" t="n">
        <f aca="false">D372/MAX(C372,E372,F372,G372,H372,I372,J372,K372)</f>
        <v>0.444444444444444</v>
      </c>
      <c r="N372" s="6" t="n">
        <f aca="false">E372/MAX(C372,D372,F372,G372,H372,I372,J372,K372)</f>
        <v>0.277777777777778</v>
      </c>
      <c r="O372" s="6" t="n">
        <f aca="false">F372/MAX(C372,D372,E372,G372,H372,I372,J372,K372)</f>
        <v>0.5</v>
      </c>
      <c r="P372" s="6" t="n">
        <f aca="false">G372/MAX(C372,D372,E372,F372,H372,I372,J372,K372)</f>
        <v>0.444444444444444</v>
      </c>
      <c r="Q372" s="6" t="n">
        <f aca="false">H372/MAX(C372,D372,E372,F372,G372,I372,J372,K372)</f>
        <v>0.111111111111111</v>
      </c>
      <c r="R372" s="6" t="n">
        <f aca="false">I372/MAX(C372,D372,E372,F372,G372,H372,J372,K372)</f>
        <v>0.666666666666667</v>
      </c>
      <c r="S372" s="6" t="n">
        <f aca="false">J372/MAX(C372,D372,E372,F372,G372,H372,I372,K372)</f>
        <v>1.5</v>
      </c>
      <c r="T372" s="6" t="n">
        <f aca="false">K372/MAX(C372:J372)</f>
        <v>0.611111111111111</v>
      </c>
    </row>
    <row r="373" customFormat="false" ht="12.8" hidden="false" customHeight="false" outlineLevel="0" collapsed="false">
      <c r="A373" s="1" t="n">
        <v>6407</v>
      </c>
      <c r="B373" s="0" t="s">
        <v>391</v>
      </c>
      <c r="C373" s="0" t="n">
        <v>0.65</v>
      </c>
      <c r="D373" s="0" t="n">
        <v>0.67</v>
      </c>
      <c r="E373" s="0" t="n">
        <v>0.58</v>
      </c>
      <c r="F373" s="0" t="n">
        <v>0.21</v>
      </c>
      <c r="G373" s="0" t="n">
        <v>0.53</v>
      </c>
      <c r="H373" s="0" t="n">
        <v>0.6</v>
      </c>
      <c r="I373" s="0" t="n">
        <v>0.51</v>
      </c>
      <c r="J373" s="0" t="n">
        <v>0.82</v>
      </c>
      <c r="K373" s="0" t="n">
        <v>0.5</v>
      </c>
      <c r="L373" s="5" t="n">
        <f aca="false">C373/MAX(D373:K373)</f>
        <v>0.792682926829268</v>
      </c>
      <c r="M373" s="6" t="n">
        <f aca="false">D373/MAX(C373,E373,F373,G373,H373,I373,J373,K373)</f>
        <v>0.817073170731707</v>
      </c>
      <c r="N373" s="6" t="n">
        <f aca="false">E373/MAX(C373,D373,F373,G373,H373,I373,J373,K373)</f>
        <v>0.707317073170732</v>
      </c>
      <c r="O373" s="6" t="n">
        <f aca="false">F373/MAX(C373,D373,E373,G373,H373,I373,J373,K373)</f>
        <v>0.25609756097561</v>
      </c>
      <c r="P373" s="6" t="n">
        <f aca="false">G373/MAX(C373,D373,E373,F373,H373,I373,J373,K373)</f>
        <v>0.646341463414634</v>
      </c>
      <c r="Q373" s="6" t="n">
        <f aca="false">H373/MAX(C373,D373,E373,F373,G373,I373,J373,K373)</f>
        <v>0.731707317073171</v>
      </c>
      <c r="R373" s="6" t="n">
        <f aca="false">I373/MAX(C373,D373,E373,F373,G373,H373,J373,K373)</f>
        <v>0.621951219512195</v>
      </c>
      <c r="S373" s="6" t="n">
        <f aca="false">J373/MAX(C373,D373,E373,F373,G373,H373,I373,K373)</f>
        <v>1.22388059701493</v>
      </c>
      <c r="T373" s="6" t="n">
        <f aca="false">K373/MAX(C373:J373)</f>
        <v>0.609756097560976</v>
      </c>
    </row>
    <row r="374" customFormat="false" ht="12.8" hidden="false" customHeight="false" outlineLevel="0" collapsed="false">
      <c r="A374" s="1" t="n">
        <v>11257</v>
      </c>
      <c r="B374" s="0" t="s">
        <v>392</v>
      </c>
      <c r="C374" s="0" t="n">
        <v>0.49</v>
      </c>
      <c r="D374" s="0" t="n">
        <v>0.57</v>
      </c>
      <c r="E374" s="0" t="n">
        <v>0.49</v>
      </c>
      <c r="F374" s="0" t="n">
        <v>0.24</v>
      </c>
      <c r="G374" s="0" t="n">
        <v>0.42</v>
      </c>
      <c r="H374" s="0" t="n">
        <v>0.48</v>
      </c>
      <c r="I374" s="0" t="n">
        <v>0.53</v>
      </c>
      <c r="J374" s="0" t="n">
        <v>0.79</v>
      </c>
      <c r="K374" s="0" t="n">
        <v>0.48</v>
      </c>
      <c r="L374" s="5" t="n">
        <f aca="false">C374/MAX(D374:K374)</f>
        <v>0.620253164556962</v>
      </c>
      <c r="M374" s="6" t="n">
        <f aca="false">D374/MAX(C374,E374,F374,G374,H374,I374,J374,K374)</f>
        <v>0.721518987341772</v>
      </c>
      <c r="N374" s="6" t="n">
        <f aca="false">E374/MAX(C374,D374,F374,G374,H374,I374,J374,K374)</f>
        <v>0.620253164556962</v>
      </c>
      <c r="O374" s="6" t="n">
        <f aca="false">F374/MAX(C374,D374,E374,G374,H374,I374,J374,K374)</f>
        <v>0.30379746835443</v>
      </c>
      <c r="P374" s="6" t="n">
        <f aca="false">G374/MAX(C374,D374,E374,F374,H374,I374,J374,K374)</f>
        <v>0.531645569620253</v>
      </c>
      <c r="Q374" s="6" t="n">
        <f aca="false">H374/MAX(C374,D374,E374,F374,G374,I374,J374,K374)</f>
        <v>0.607594936708861</v>
      </c>
      <c r="R374" s="6" t="n">
        <f aca="false">I374/MAX(C374,D374,E374,F374,G374,H374,J374,K374)</f>
        <v>0.670886075949367</v>
      </c>
      <c r="S374" s="6" t="n">
        <f aca="false">J374/MAX(C374,D374,E374,F374,G374,H374,I374,K374)</f>
        <v>1.3859649122807</v>
      </c>
      <c r="T374" s="6" t="n">
        <f aca="false">K374/MAX(C374:J374)</f>
        <v>0.607594936708861</v>
      </c>
    </row>
    <row r="375" customFormat="false" ht="12.8" hidden="false" customHeight="false" outlineLevel="0" collapsed="false">
      <c r="A375" s="1" t="n">
        <v>8353</v>
      </c>
      <c r="B375" s="0" t="s">
        <v>393</v>
      </c>
      <c r="C375" s="0" t="n">
        <v>0.14</v>
      </c>
      <c r="D375" s="0" t="n">
        <v>0.07</v>
      </c>
      <c r="E375" s="0" t="n">
        <v>0.12</v>
      </c>
      <c r="F375" s="0" t="n">
        <v>0.1</v>
      </c>
      <c r="G375" s="0" t="n">
        <v>0.08</v>
      </c>
      <c r="H375" s="0" t="n">
        <v>0.05</v>
      </c>
      <c r="I375" s="0" t="n">
        <v>0.28</v>
      </c>
      <c r="J375" s="0" t="n">
        <v>0.21</v>
      </c>
      <c r="K375" s="0" t="n">
        <v>0.17</v>
      </c>
      <c r="L375" s="5" t="n">
        <f aca="false">C375/MAX(D375:K375)</f>
        <v>0.5</v>
      </c>
      <c r="M375" s="6" t="n">
        <f aca="false">D375/MAX(C375,E375,F375,G375,H375,I375,J375,K375)</f>
        <v>0.25</v>
      </c>
      <c r="N375" s="6" t="n">
        <f aca="false">E375/MAX(C375,D375,F375,G375,H375,I375,J375,K375)</f>
        <v>0.428571428571429</v>
      </c>
      <c r="O375" s="6" t="n">
        <f aca="false">F375/MAX(C375,D375,E375,G375,H375,I375,J375,K375)</f>
        <v>0.357142857142857</v>
      </c>
      <c r="P375" s="6" t="n">
        <f aca="false">G375/MAX(C375,D375,E375,F375,H375,I375,J375,K375)</f>
        <v>0.285714285714286</v>
      </c>
      <c r="Q375" s="6" t="n">
        <f aca="false">H375/MAX(C375,D375,E375,F375,G375,I375,J375,K375)</f>
        <v>0.178571428571429</v>
      </c>
      <c r="R375" s="6" t="n">
        <f aca="false">I375/MAX(C375,D375,E375,F375,G375,H375,J375,K375)</f>
        <v>1.33333333333333</v>
      </c>
      <c r="S375" s="6" t="n">
        <f aca="false">J375/MAX(C375,D375,E375,F375,G375,H375,I375,K375)</f>
        <v>0.75</v>
      </c>
      <c r="T375" s="6" t="n">
        <f aca="false">K375/MAX(C375:J375)</f>
        <v>0.607142857142857</v>
      </c>
    </row>
    <row r="376" customFormat="false" ht="12.8" hidden="false" customHeight="false" outlineLevel="0" collapsed="false">
      <c r="A376" s="1" t="n">
        <v>11164</v>
      </c>
      <c r="B376" s="0" t="s">
        <v>394</v>
      </c>
      <c r="C376" s="0" t="n">
        <v>0.1</v>
      </c>
      <c r="D376" s="0" t="n">
        <v>0.05</v>
      </c>
      <c r="E376" s="0" t="n">
        <v>0.01</v>
      </c>
      <c r="F376" s="0" t="n">
        <v>0.02</v>
      </c>
      <c r="G376" s="0" t="n">
        <v>0.03</v>
      </c>
      <c r="H376" s="0" t="n">
        <v>0.05</v>
      </c>
      <c r="I376" s="0" t="n">
        <v>0.28</v>
      </c>
      <c r="J376" s="0" t="n">
        <v>0.03</v>
      </c>
      <c r="K376" s="0" t="n">
        <v>0.17</v>
      </c>
      <c r="L376" s="5" t="n">
        <f aca="false">C376/MAX(D376:K376)</f>
        <v>0.357142857142857</v>
      </c>
      <c r="M376" s="6" t="n">
        <f aca="false">D376/MAX(C376,E376,F376,G376,H376,I376,J376,K376)</f>
        <v>0.178571428571429</v>
      </c>
      <c r="N376" s="6" t="n">
        <f aca="false">E376/MAX(C376,D376,F376,G376,H376,I376,J376,K376)</f>
        <v>0.0357142857142857</v>
      </c>
      <c r="O376" s="6" t="n">
        <f aca="false">F376/MAX(C376,D376,E376,G376,H376,I376,J376,K376)</f>
        <v>0.0714285714285714</v>
      </c>
      <c r="P376" s="6" t="n">
        <f aca="false">G376/MAX(C376,D376,E376,F376,H376,I376,J376,K376)</f>
        <v>0.107142857142857</v>
      </c>
      <c r="Q376" s="6" t="n">
        <f aca="false">H376/MAX(C376,D376,E376,F376,G376,I376,J376,K376)</f>
        <v>0.178571428571429</v>
      </c>
      <c r="R376" s="6" t="n">
        <f aca="false">I376/MAX(C376,D376,E376,F376,G376,H376,J376,K376)</f>
        <v>1.64705882352941</v>
      </c>
      <c r="S376" s="6" t="n">
        <f aca="false">J376/MAX(C376,D376,E376,F376,G376,H376,I376,K376)</f>
        <v>0.107142857142857</v>
      </c>
      <c r="T376" s="6" t="n">
        <f aca="false">K376/MAX(C376:J376)</f>
        <v>0.607142857142857</v>
      </c>
    </row>
    <row r="377" customFormat="false" ht="12.8" hidden="false" customHeight="false" outlineLevel="0" collapsed="false">
      <c r="A377" s="1" t="n">
        <v>2792</v>
      </c>
      <c r="B377" s="0" t="s">
        <v>395</v>
      </c>
      <c r="C377" s="0" t="n">
        <v>0.27</v>
      </c>
      <c r="D377" s="0" t="n">
        <v>0.24</v>
      </c>
      <c r="E377" s="0" t="n">
        <v>0.16</v>
      </c>
      <c r="F377" s="0" t="n">
        <v>0.09</v>
      </c>
      <c r="G377" s="0" t="n">
        <v>0.22</v>
      </c>
      <c r="H377" s="0" t="n">
        <v>0.38</v>
      </c>
      <c r="I377" s="0" t="n">
        <v>0.26</v>
      </c>
      <c r="J377" s="0" t="n">
        <v>0.09</v>
      </c>
      <c r="K377" s="0" t="n">
        <v>0.23</v>
      </c>
      <c r="L377" s="5" t="n">
        <f aca="false">C377/MAX(D377:K377)</f>
        <v>0.710526315789474</v>
      </c>
      <c r="M377" s="6" t="n">
        <f aca="false">D377/MAX(C377,E377,F377,G377,H377,I377,J377,K377)</f>
        <v>0.631578947368421</v>
      </c>
      <c r="N377" s="6" t="n">
        <f aca="false">E377/MAX(C377,D377,F377,G377,H377,I377,J377,K377)</f>
        <v>0.421052631578947</v>
      </c>
      <c r="O377" s="6" t="n">
        <f aca="false">F377/MAX(C377,D377,E377,G377,H377,I377,J377,K377)</f>
        <v>0.236842105263158</v>
      </c>
      <c r="P377" s="6" t="n">
        <f aca="false">G377/MAX(C377,D377,E377,F377,H377,I377,J377,K377)</f>
        <v>0.578947368421053</v>
      </c>
      <c r="Q377" s="6" t="n">
        <f aca="false">H377/MAX(C377,D377,E377,F377,G377,I377,J377,K377)</f>
        <v>1.40740740740741</v>
      </c>
      <c r="R377" s="6" t="n">
        <f aca="false">I377/MAX(C377,D377,E377,F377,G377,H377,J377,K377)</f>
        <v>0.68421052631579</v>
      </c>
      <c r="S377" s="6" t="n">
        <f aca="false">J377/MAX(C377,D377,E377,F377,G377,H377,I377,K377)</f>
        <v>0.236842105263158</v>
      </c>
      <c r="T377" s="6" t="n">
        <f aca="false">K377/MAX(C377:J377)</f>
        <v>0.605263157894737</v>
      </c>
    </row>
    <row r="378" customFormat="false" ht="12.8" hidden="false" customHeight="false" outlineLevel="0" collapsed="false">
      <c r="A378" s="1" t="n">
        <v>11535</v>
      </c>
      <c r="B378" s="0" t="s">
        <v>396</v>
      </c>
      <c r="C378" s="0" t="n">
        <v>0.12</v>
      </c>
      <c r="D378" s="0" t="n">
        <v>0.17</v>
      </c>
      <c r="E378" s="0" t="n">
        <v>0.18</v>
      </c>
      <c r="F378" s="0" t="n">
        <v>0.05</v>
      </c>
      <c r="G378" s="0" t="n">
        <v>0.08</v>
      </c>
      <c r="H378" s="0" t="n">
        <v>0.38</v>
      </c>
      <c r="I378" s="0" t="n">
        <v>0.14</v>
      </c>
      <c r="J378" s="0" t="n">
        <v>0.06</v>
      </c>
      <c r="K378" s="0" t="n">
        <v>0.23</v>
      </c>
      <c r="L378" s="5" t="n">
        <f aca="false">C378/MAX(D378:K378)</f>
        <v>0.31578947368421</v>
      </c>
      <c r="M378" s="6" t="n">
        <f aca="false">D378/MAX(C378,E378,F378,G378,H378,I378,J378,K378)</f>
        <v>0.447368421052632</v>
      </c>
      <c r="N378" s="6" t="n">
        <f aca="false">E378/MAX(C378,D378,F378,G378,H378,I378,J378,K378)</f>
        <v>0.473684210526316</v>
      </c>
      <c r="O378" s="6" t="n">
        <f aca="false">F378/MAX(C378,D378,E378,G378,H378,I378,J378,K378)</f>
        <v>0.131578947368421</v>
      </c>
      <c r="P378" s="6" t="n">
        <f aca="false">G378/MAX(C378,D378,E378,F378,H378,I378,J378,K378)</f>
        <v>0.210526315789474</v>
      </c>
      <c r="Q378" s="6" t="n">
        <f aca="false">H378/MAX(C378,D378,E378,F378,G378,I378,J378,K378)</f>
        <v>1.65217391304348</v>
      </c>
      <c r="R378" s="6" t="n">
        <f aca="false">I378/MAX(C378,D378,E378,F378,G378,H378,J378,K378)</f>
        <v>0.368421052631579</v>
      </c>
      <c r="S378" s="6" t="n">
        <f aca="false">J378/MAX(C378,D378,E378,F378,G378,H378,I378,K378)</f>
        <v>0.157894736842105</v>
      </c>
      <c r="T378" s="6" t="n">
        <f aca="false">K378/MAX(C378:J378)</f>
        <v>0.605263157894737</v>
      </c>
    </row>
    <row r="379" customFormat="false" ht="12.8" hidden="false" customHeight="false" outlineLevel="0" collapsed="false">
      <c r="A379" s="1" t="n">
        <v>9583</v>
      </c>
      <c r="B379" s="0" t="s">
        <v>397</v>
      </c>
      <c r="C379" s="0" t="n">
        <v>0.16</v>
      </c>
      <c r="D379" s="0" t="n">
        <v>0.17</v>
      </c>
      <c r="E379" s="0" t="n">
        <v>0.1</v>
      </c>
      <c r="F379" s="0" t="n">
        <v>0.14</v>
      </c>
      <c r="G379" s="0" t="n">
        <v>0.42</v>
      </c>
      <c r="H379" s="0" t="n">
        <v>0.48</v>
      </c>
      <c r="I379" s="0" t="n">
        <v>0.35</v>
      </c>
      <c r="J379" s="0" t="n">
        <v>0.29</v>
      </c>
      <c r="K379" s="0" t="n">
        <v>0.29</v>
      </c>
      <c r="L379" s="5" t="n">
        <f aca="false">C379/MAX(D379:K379)</f>
        <v>0.333333333333333</v>
      </c>
      <c r="M379" s="6" t="n">
        <f aca="false">D379/MAX(C379,E379,F379,G379,H379,I379,J379,K379)</f>
        <v>0.354166666666667</v>
      </c>
      <c r="N379" s="6" t="n">
        <f aca="false">E379/MAX(C379,D379,F379,G379,H379,I379,J379,K379)</f>
        <v>0.208333333333333</v>
      </c>
      <c r="O379" s="6" t="n">
        <f aca="false">F379/MAX(C379,D379,E379,G379,H379,I379,J379,K379)</f>
        <v>0.291666666666667</v>
      </c>
      <c r="P379" s="6" t="n">
        <f aca="false">G379/MAX(C379,D379,E379,F379,H379,I379,J379,K379)</f>
        <v>0.875</v>
      </c>
      <c r="Q379" s="6" t="n">
        <f aca="false">H379/MAX(C379,D379,E379,F379,G379,I379,J379,K379)</f>
        <v>1.14285714285714</v>
      </c>
      <c r="R379" s="6" t="n">
        <f aca="false">I379/MAX(C379,D379,E379,F379,G379,H379,J379,K379)</f>
        <v>0.729166666666667</v>
      </c>
      <c r="S379" s="6" t="n">
        <f aca="false">J379/MAX(C379,D379,E379,F379,G379,H379,I379,K379)</f>
        <v>0.604166666666667</v>
      </c>
      <c r="T379" s="6" t="n">
        <f aca="false">K379/MAX(C379:J379)</f>
        <v>0.604166666666667</v>
      </c>
    </row>
    <row r="380" customFormat="false" ht="12.8" hidden="false" customHeight="false" outlineLevel="0" collapsed="false">
      <c r="A380" s="1" t="n">
        <v>6832</v>
      </c>
      <c r="B380" s="0" t="s">
        <v>398</v>
      </c>
      <c r="C380" s="0" t="n">
        <v>0.15</v>
      </c>
      <c r="D380" s="0" t="n">
        <v>0.24</v>
      </c>
      <c r="E380" s="0" t="n">
        <v>0.21</v>
      </c>
      <c r="F380" s="0" t="n">
        <v>0.12</v>
      </c>
      <c r="G380" s="0" t="n">
        <v>0.17</v>
      </c>
      <c r="H380" s="0" t="n">
        <v>0.48</v>
      </c>
      <c r="I380" s="0" t="n">
        <v>0.19</v>
      </c>
      <c r="J380" s="0" t="n">
        <v>0.03</v>
      </c>
      <c r="K380" s="0" t="n">
        <v>0.29</v>
      </c>
      <c r="L380" s="5" t="n">
        <f aca="false">C380/MAX(D380:K380)</f>
        <v>0.3125</v>
      </c>
      <c r="M380" s="6" t="n">
        <f aca="false">D380/MAX(C380,E380,F380,G380,H380,I380,J380,K380)</f>
        <v>0.5</v>
      </c>
      <c r="N380" s="6" t="n">
        <f aca="false">E380/MAX(C380,D380,F380,G380,H380,I380,J380,K380)</f>
        <v>0.4375</v>
      </c>
      <c r="O380" s="6" t="n">
        <f aca="false">F380/MAX(C380,D380,E380,G380,H380,I380,J380,K380)</f>
        <v>0.25</v>
      </c>
      <c r="P380" s="6" t="n">
        <f aca="false">G380/MAX(C380,D380,E380,F380,H380,I380,J380,K380)</f>
        <v>0.354166666666667</v>
      </c>
      <c r="Q380" s="6" t="n">
        <f aca="false">H380/MAX(C380,D380,E380,F380,G380,I380,J380,K380)</f>
        <v>1.6551724137931</v>
      </c>
      <c r="R380" s="6" t="n">
        <f aca="false">I380/MAX(C380,D380,E380,F380,G380,H380,J380,K380)</f>
        <v>0.395833333333333</v>
      </c>
      <c r="S380" s="6" t="n">
        <f aca="false">J380/MAX(C380,D380,E380,F380,G380,H380,I380,K380)</f>
        <v>0.0625</v>
      </c>
      <c r="T380" s="6" t="n">
        <f aca="false">K380/MAX(C380:J380)</f>
        <v>0.604166666666667</v>
      </c>
    </row>
    <row r="381" customFormat="false" ht="12.8" hidden="false" customHeight="false" outlineLevel="0" collapsed="false">
      <c r="A381" s="1" t="n">
        <v>1083</v>
      </c>
      <c r="B381" s="0" t="s">
        <v>399</v>
      </c>
      <c r="C381" s="0" t="n">
        <v>0.6</v>
      </c>
      <c r="D381" s="0" t="n">
        <v>0.58</v>
      </c>
      <c r="E381" s="0" t="n">
        <v>0.48</v>
      </c>
      <c r="F381" s="0" t="n">
        <v>0.88</v>
      </c>
      <c r="G381" s="0" t="n">
        <v>0.69</v>
      </c>
      <c r="H381" s="0" t="n">
        <v>0.67</v>
      </c>
      <c r="I381" s="0" t="n">
        <v>0.53</v>
      </c>
      <c r="J381" s="0" t="n">
        <v>0.68</v>
      </c>
      <c r="K381" s="0" t="n">
        <v>0.53</v>
      </c>
      <c r="L381" s="5" t="n">
        <f aca="false">C381/MAX(D381:K381)</f>
        <v>0.681818181818182</v>
      </c>
      <c r="M381" s="6" t="n">
        <f aca="false">D381/MAX(C381,E381,F381,G381,H381,I381,J381,K381)</f>
        <v>0.659090909090909</v>
      </c>
      <c r="N381" s="6" t="n">
        <f aca="false">E381/MAX(C381,D381,F381,G381,H381,I381,J381,K381)</f>
        <v>0.545454545454545</v>
      </c>
      <c r="O381" s="6" t="n">
        <f aca="false">F381/MAX(C381,D381,E381,G381,H381,I381,J381,K381)</f>
        <v>1.27536231884058</v>
      </c>
      <c r="P381" s="6" t="n">
        <f aca="false">G381/MAX(C381,D381,E381,F381,H381,I381,J381,K381)</f>
        <v>0.784090909090909</v>
      </c>
      <c r="Q381" s="6" t="n">
        <f aca="false">H381/MAX(C381,D381,E381,F381,G381,I381,J381,K381)</f>
        <v>0.761363636363636</v>
      </c>
      <c r="R381" s="6" t="n">
        <f aca="false">I381/MAX(C381,D381,E381,F381,G381,H381,J381,K381)</f>
        <v>0.602272727272727</v>
      </c>
      <c r="S381" s="6" t="n">
        <f aca="false">J381/MAX(C381,D381,E381,F381,G381,H381,I381,K381)</f>
        <v>0.772727272727273</v>
      </c>
      <c r="T381" s="6" t="n">
        <f aca="false">K381/MAX(C381:J381)</f>
        <v>0.602272727272727</v>
      </c>
    </row>
    <row r="382" customFormat="false" ht="12.8" hidden="false" customHeight="false" outlineLevel="0" collapsed="false">
      <c r="A382" s="1" t="n">
        <v>4778</v>
      </c>
      <c r="B382" s="0" t="s">
        <v>400</v>
      </c>
      <c r="C382" s="0" t="n">
        <v>0.65</v>
      </c>
      <c r="D382" s="0" t="n">
        <v>0.77</v>
      </c>
      <c r="E382" s="0" t="n">
        <v>0.74</v>
      </c>
      <c r="F382" s="0" t="n">
        <v>0.81</v>
      </c>
      <c r="G382" s="0" t="n">
        <v>0.61</v>
      </c>
      <c r="H382" s="0" t="n">
        <v>0.6</v>
      </c>
      <c r="I382" s="0" t="n">
        <v>0.74</v>
      </c>
      <c r="J382" s="0" t="n">
        <v>0.85</v>
      </c>
      <c r="K382" s="0" t="n">
        <v>0.51</v>
      </c>
      <c r="L382" s="5" t="n">
        <f aca="false">C382/MAX(D382:K382)</f>
        <v>0.764705882352941</v>
      </c>
      <c r="M382" s="6" t="n">
        <f aca="false">D382/MAX(C382,E382,F382,G382,H382,I382,J382,K382)</f>
        <v>0.905882352941176</v>
      </c>
      <c r="N382" s="6" t="n">
        <f aca="false">E382/MAX(C382,D382,F382,G382,H382,I382,J382,K382)</f>
        <v>0.870588235294118</v>
      </c>
      <c r="O382" s="6" t="n">
        <f aca="false">F382/MAX(C382,D382,E382,G382,H382,I382,J382,K382)</f>
        <v>0.952941176470588</v>
      </c>
      <c r="P382" s="6" t="n">
        <f aca="false">G382/MAX(C382,D382,E382,F382,H382,I382,J382,K382)</f>
        <v>0.717647058823529</v>
      </c>
      <c r="Q382" s="6" t="n">
        <f aca="false">H382/MAX(C382,D382,E382,F382,G382,I382,J382,K382)</f>
        <v>0.705882352941176</v>
      </c>
      <c r="R382" s="6" t="n">
        <f aca="false">I382/MAX(C382,D382,E382,F382,G382,H382,J382,K382)</f>
        <v>0.870588235294118</v>
      </c>
      <c r="S382" s="6" t="n">
        <f aca="false">J382/MAX(C382,D382,E382,F382,G382,H382,I382,K382)</f>
        <v>1.04938271604938</v>
      </c>
      <c r="T382" s="6" t="n">
        <f aca="false">K382/MAX(C382:J382)</f>
        <v>0.6</v>
      </c>
    </row>
    <row r="383" customFormat="false" ht="12.8" hidden="false" customHeight="false" outlineLevel="0" collapsed="false">
      <c r="A383" s="1" t="n">
        <v>8006</v>
      </c>
      <c r="B383" s="0" t="s">
        <v>401</v>
      </c>
      <c r="C383" s="0" t="n">
        <v>0.43</v>
      </c>
      <c r="D383" s="0" t="n">
        <v>0.36</v>
      </c>
      <c r="E383" s="0" t="n">
        <v>0.57</v>
      </c>
      <c r="F383" s="0" t="n">
        <v>0.21</v>
      </c>
      <c r="G383" s="0" t="n">
        <v>0.39</v>
      </c>
      <c r="H383" s="0" t="n">
        <v>0.57</v>
      </c>
      <c r="I383" s="0" t="n">
        <v>0.53</v>
      </c>
      <c r="J383" s="0" t="n">
        <v>0.65</v>
      </c>
      <c r="K383" s="0" t="n">
        <v>0.39</v>
      </c>
      <c r="L383" s="5" t="n">
        <f aca="false">C383/MAX(D383:K383)</f>
        <v>0.661538461538462</v>
      </c>
      <c r="M383" s="6" t="n">
        <f aca="false">D383/MAX(C383,E383,F383,G383,H383,I383,J383,K383)</f>
        <v>0.553846153846154</v>
      </c>
      <c r="N383" s="6" t="n">
        <f aca="false">E383/MAX(C383,D383,F383,G383,H383,I383,J383,K383)</f>
        <v>0.876923076923077</v>
      </c>
      <c r="O383" s="6" t="n">
        <f aca="false">F383/MAX(C383,D383,E383,G383,H383,I383,J383,K383)</f>
        <v>0.323076923076923</v>
      </c>
      <c r="P383" s="6" t="n">
        <f aca="false">G383/MAX(C383,D383,E383,F383,H383,I383,J383,K383)</f>
        <v>0.6</v>
      </c>
      <c r="Q383" s="6" t="n">
        <f aca="false">H383/MAX(C383,D383,E383,F383,G383,I383,J383,K383)</f>
        <v>0.876923076923077</v>
      </c>
      <c r="R383" s="6" t="n">
        <f aca="false">I383/MAX(C383,D383,E383,F383,G383,H383,J383,K383)</f>
        <v>0.815384615384615</v>
      </c>
      <c r="S383" s="6" t="n">
        <f aca="false">J383/MAX(C383,D383,E383,F383,G383,H383,I383,K383)</f>
        <v>1.14035087719298</v>
      </c>
      <c r="T383" s="6" t="n">
        <f aca="false">K383/MAX(C383:J383)</f>
        <v>0.6</v>
      </c>
    </row>
    <row r="384" customFormat="false" ht="12.8" hidden="false" customHeight="false" outlineLevel="0" collapsed="false">
      <c r="A384" s="1" t="n">
        <v>10948</v>
      </c>
      <c r="B384" s="0" t="s">
        <v>402</v>
      </c>
      <c r="C384" s="0" t="n">
        <v>0.19</v>
      </c>
      <c r="D384" s="0" t="n">
        <v>0.3</v>
      </c>
      <c r="E384" s="0" t="n">
        <v>0.14</v>
      </c>
      <c r="F384" s="0" t="n">
        <v>0.07</v>
      </c>
      <c r="G384" s="0" t="n">
        <v>0.14</v>
      </c>
      <c r="H384" s="0" t="n">
        <v>0.21</v>
      </c>
      <c r="I384" s="0" t="n">
        <v>0.3</v>
      </c>
      <c r="J384" s="0" t="n">
        <v>0.06</v>
      </c>
      <c r="K384" s="0" t="n">
        <v>0.18</v>
      </c>
      <c r="L384" s="5" t="n">
        <f aca="false">C384/MAX(D384:K384)</f>
        <v>0.633333333333333</v>
      </c>
      <c r="M384" s="6" t="n">
        <f aca="false">D384/MAX(C384,E384,F384,G384,H384,I384,J384,K384)</f>
        <v>1</v>
      </c>
      <c r="N384" s="6" t="n">
        <f aca="false">E384/MAX(C384,D384,F384,G384,H384,I384,J384,K384)</f>
        <v>0.466666666666667</v>
      </c>
      <c r="O384" s="6" t="n">
        <f aca="false">F384/MAX(C384,D384,E384,G384,H384,I384,J384,K384)</f>
        <v>0.233333333333333</v>
      </c>
      <c r="P384" s="6" t="n">
        <f aca="false">G384/MAX(C384,D384,E384,F384,H384,I384,J384,K384)</f>
        <v>0.466666666666667</v>
      </c>
      <c r="Q384" s="6" t="n">
        <f aca="false">H384/MAX(C384,D384,E384,F384,G384,I384,J384,K384)</f>
        <v>0.7</v>
      </c>
      <c r="R384" s="6" t="n">
        <f aca="false">I384/MAX(C384,D384,E384,F384,G384,H384,J384,K384)</f>
        <v>1</v>
      </c>
      <c r="S384" s="6" t="n">
        <f aca="false">J384/MAX(C384,D384,E384,F384,G384,H384,I384,K384)</f>
        <v>0.2</v>
      </c>
      <c r="T384" s="6" t="n">
        <f aca="false">K384/MAX(C384:J384)</f>
        <v>0.6</v>
      </c>
    </row>
    <row r="385" customFormat="false" ht="12.8" hidden="false" customHeight="false" outlineLevel="0" collapsed="false">
      <c r="A385" s="1" t="n">
        <v>5562</v>
      </c>
      <c r="B385" s="0" t="s">
        <v>403</v>
      </c>
      <c r="C385" s="0" t="n">
        <v>0.05</v>
      </c>
      <c r="D385" s="0" t="n">
        <v>0.1</v>
      </c>
      <c r="E385" s="0" t="n">
        <v>0.05</v>
      </c>
      <c r="F385" s="0" t="n">
        <v>0.02</v>
      </c>
      <c r="G385" s="0" t="n">
        <v>0.03</v>
      </c>
      <c r="H385" s="0" t="n">
        <v>0.05</v>
      </c>
      <c r="I385" s="0" t="n">
        <v>0.02</v>
      </c>
      <c r="J385" s="0" t="n">
        <v>0.03</v>
      </c>
      <c r="K385" s="0" t="n">
        <v>0.06</v>
      </c>
      <c r="L385" s="5" t="n">
        <f aca="false">C385/MAX(D385:K385)</f>
        <v>0.5</v>
      </c>
      <c r="M385" s="6" t="n">
        <f aca="false">D385/MAX(C385,E385,F385,G385,H385,I385,J385,K385)</f>
        <v>1.66666666666667</v>
      </c>
      <c r="N385" s="6" t="n">
        <f aca="false">E385/MAX(C385,D385,F385,G385,H385,I385,J385,K385)</f>
        <v>0.5</v>
      </c>
      <c r="O385" s="6" t="n">
        <f aca="false">F385/MAX(C385,D385,E385,G385,H385,I385,J385,K385)</f>
        <v>0.2</v>
      </c>
      <c r="P385" s="6" t="n">
        <f aca="false">G385/MAX(C385,D385,E385,F385,H385,I385,J385,K385)</f>
        <v>0.3</v>
      </c>
      <c r="Q385" s="6" t="n">
        <f aca="false">H385/MAX(C385,D385,E385,F385,G385,I385,J385,K385)</f>
        <v>0.5</v>
      </c>
      <c r="R385" s="6" t="n">
        <f aca="false">I385/MAX(C385,D385,E385,F385,G385,H385,J385,K385)</f>
        <v>0.2</v>
      </c>
      <c r="S385" s="6" t="n">
        <f aca="false">J385/MAX(C385,D385,E385,F385,G385,H385,I385,K385)</f>
        <v>0.3</v>
      </c>
      <c r="T385" s="6" t="n">
        <f aca="false">K385/MAX(C385:J385)</f>
        <v>0.6</v>
      </c>
    </row>
    <row r="386" customFormat="false" ht="12.8" hidden="false" customHeight="false" outlineLevel="0" collapsed="false">
      <c r="A386" s="1" t="n">
        <v>87</v>
      </c>
      <c r="B386" s="0" t="s">
        <v>404</v>
      </c>
      <c r="C386" s="0" t="n">
        <v>0.27</v>
      </c>
      <c r="D386" s="0" t="n">
        <v>0.27</v>
      </c>
      <c r="E386" s="0" t="n">
        <v>0.22</v>
      </c>
      <c r="F386" s="0" t="n">
        <v>0.12</v>
      </c>
      <c r="G386" s="0" t="n">
        <v>0.17</v>
      </c>
      <c r="H386" s="0" t="n">
        <v>0.21</v>
      </c>
      <c r="I386" s="0" t="n">
        <v>0.42</v>
      </c>
      <c r="J386" s="0" t="n">
        <v>0.62</v>
      </c>
      <c r="K386" s="0" t="n">
        <v>0.37</v>
      </c>
      <c r="L386" s="5" t="n">
        <f aca="false">C386/MAX(D386:K386)</f>
        <v>0.435483870967742</v>
      </c>
      <c r="M386" s="6" t="n">
        <f aca="false">D386/MAX(C386,E386,F386,G386,H386,I386,J386,K386)</f>
        <v>0.435483870967742</v>
      </c>
      <c r="N386" s="6" t="n">
        <f aca="false">E386/MAX(C386,D386,F386,G386,H386,I386,J386,K386)</f>
        <v>0.354838709677419</v>
      </c>
      <c r="O386" s="6" t="n">
        <f aca="false">F386/MAX(C386,D386,E386,G386,H386,I386,J386,K386)</f>
        <v>0.193548387096774</v>
      </c>
      <c r="P386" s="6" t="n">
        <f aca="false">G386/MAX(C386,D386,E386,F386,H386,I386,J386,K386)</f>
        <v>0.274193548387097</v>
      </c>
      <c r="Q386" s="6" t="n">
        <f aca="false">H386/MAX(C386,D386,E386,F386,G386,I386,J386,K386)</f>
        <v>0.338709677419355</v>
      </c>
      <c r="R386" s="6" t="n">
        <f aca="false">I386/MAX(C386,D386,E386,F386,G386,H386,J386,K386)</f>
        <v>0.67741935483871</v>
      </c>
      <c r="S386" s="6" t="n">
        <f aca="false">J386/MAX(C386,D386,E386,F386,G386,H386,I386,K386)</f>
        <v>1.47619047619048</v>
      </c>
      <c r="T386" s="6" t="n">
        <f aca="false">K386/MAX(C386:J386)</f>
        <v>0.596774193548387</v>
      </c>
    </row>
    <row r="387" customFormat="false" ht="12.8" hidden="false" customHeight="false" outlineLevel="0" collapsed="false">
      <c r="A387" s="1" t="n">
        <v>9441</v>
      </c>
      <c r="B387" s="0" t="s">
        <v>405</v>
      </c>
      <c r="C387" s="0" t="n">
        <v>0.15</v>
      </c>
      <c r="D387" s="0" t="n">
        <v>0.14</v>
      </c>
      <c r="E387" s="0" t="n">
        <v>0.05</v>
      </c>
      <c r="F387" s="0" t="n">
        <v>0.16</v>
      </c>
      <c r="G387" s="0" t="n">
        <v>0.11</v>
      </c>
      <c r="H387" s="0" t="n">
        <v>0.33</v>
      </c>
      <c r="I387" s="0" t="n">
        <v>0.47</v>
      </c>
      <c r="J387" s="0" t="n">
        <v>0.38</v>
      </c>
      <c r="K387" s="0" t="n">
        <v>0.28</v>
      </c>
      <c r="L387" s="5" t="n">
        <f aca="false">C387/MAX(D387:K387)</f>
        <v>0.319148936170213</v>
      </c>
      <c r="M387" s="6" t="n">
        <f aca="false">D387/MAX(C387,E387,F387,G387,H387,I387,J387,K387)</f>
        <v>0.297872340425532</v>
      </c>
      <c r="N387" s="6" t="n">
        <f aca="false">E387/MAX(C387,D387,F387,G387,H387,I387,J387,K387)</f>
        <v>0.106382978723404</v>
      </c>
      <c r="O387" s="6" t="n">
        <f aca="false">F387/MAX(C387,D387,E387,G387,H387,I387,J387,K387)</f>
        <v>0.340425531914894</v>
      </c>
      <c r="P387" s="6" t="n">
        <f aca="false">G387/MAX(C387,D387,E387,F387,H387,I387,J387,K387)</f>
        <v>0.234042553191489</v>
      </c>
      <c r="Q387" s="6" t="n">
        <f aca="false">H387/MAX(C387,D387,E387,F387,G387,I387,J387,K387)</f>
        <v>0.702127659574468</v>
      </c>
      <c r="R387" s="6" t="n">
        <f aca="false">I387/MAX(C387,D387,E387,F387,G387,H387,J387,K387)</f>
        <v>1.23684210526316</v>
      </c>
      <c r="S387" s="6" t="n">
        <f aca="false">J387/MAX(C387,D387,E387,F387,G387,H387,I387,K387)</f>
        <v>0.808510638297872</v>
      </c>
      <c r="T387" s="6" t="n">
        <f aca="false">K387/MAX(C387:J387)</f>
        <v>0.595744680851064</v>
      </c>
    </row>
    <row r="388" customFormat="false" ht="12.8" hidden="false" customHeight="false" outlineLevel="0" collapsed="false">
      <c r="A388" s="1" t="n">
        <v>1479</v>
      </c>
      <c r="B388" s="0" t="s">
        <v>406</v>
      </c>
      <c r="C388" s="0" t="n">
        <v>0.35</v>
      </c>
      <c r="D388" s="0" t="n">
        <v>0.27</v>
      </c>
      <c r="E388" s="0" t="n">
        <v>0.06</v>
      </c>
      <c r="F388" s="0" t="n">
        <v>0.81</v>
      </c>
      <c r="G388" s="0" t="n">
        <v>0.5</v>
      </c>
      <c r="H388" s="0" t="n">
        <v>0.48</v>
      </c>
      <c r="I388" s="0" t="n">
        <v>0.84</v>
      </c>
      <c r="J388" s="0" t="n">
        <v>0.35</v>
      </c>
      <c r="K388" s="0" t="n">
        <v>0.5</v>
      </c>
      <c r="L388" s="5" t="n">
        <f aca="false">C388/MAX(D388:K388)</f>
        <v>0.416666666666667</v>
      </c>
      <c r="M388" s="6" t="n">
        <f aca="false">D388/MAX(C388,E388,F388,G388,H388,I388,J388,K388)</f>
        <v>0.321428571428571</v>
      </c>
      <c r="N388" s="6" t="n">
        <f aca="false">E388/MAX(C388,D388,F388,G388,H388,I388,J388,K388)</f>
        <v>0.0714285714285714</v>
      </c>
      <c r="O388" s="6" t="n">
        <f aca="false">F388/MAX(C388,D388,E388,G388,H388,I388,J388,K388)</f>
        <v>0.964285714285714</v>
      </c>
      <c r="P388" s="6" t="n">
        <f aca="false">G388/MAX(C388,D388,E388,F388,H388,I388,J388,K388)</f>
        <v>0.595238095238095</v>
      </c>
      <c r="Q388" s="6" t="n">
        <f aca="false">H388/MAX(C388,D388,E388,F388,G388,I388,J388,K388)</f>
        <v>0.571428571428571</v>
      </c>
      <c r="R388" s="6" t="n">
        <f aca="false">I388/MAX(C388,D388,E388,F388,G388,H388,J388,K388)</f>
        <v>1.03703703703704</v>
      </c>
      <c r="S388" s="6" t="n">
        <f aca="false">J388/MAX(C388,D388,E388,F388,G388,H388,I388,K388)</f>
        <v>0.416666666666667</v>
      </c>
      <c r="T388" s="6" t="n">
        <f aca="false">K388/MAX(C388:J388)</f>
        <v>0.595238095238095</v>
      </c>
    </row>
    <row r="389" customFormat="false" ht="12.8" hidden="false" customHeight="false" outlineLevel="0" collapsed="false">
      <c r="A389" s="1" t="n">
        <v>8115</v>
      </c>
      <c r="B389" s="0" t="s">
        <v>407</v>
      </c>
      <c r="C389" s="0" t="n">
        <v>0.17</v>
      </c>
      <c r="D389" s="0" t="n">
        <v>0.11</v>
      </c>
      <c r="E389" s="0" t="n">
        <v>0.12</v>
      </c>
      <c r="F389" s="0" t="n">
        <v>0.12</v>
      </c>
      <c r="G389" s="0" t="n">
        <v>0.19</v>
      </c>
      <c r="H389" s="0" t="n">
        <v>0.07</v>
      </c>
      <c r="I389" s="0" t="n">
        <v>0.42</v>
      </c>
      <c r="J389" s="0" t="n">
        <v>0.21</v>
      </c>
      <c r="K389" s="0" t="n">
        <v>0.25</v>
      </c>
      <c r="L389" s="5" t="n">
        <f aca="false">C389/MAX(D389:K389)</f>
        <v>0.404761904761905</v>
      </c>
      <c r="M389" s="6" t="n">
        <f aca="false">D389/MAX(C389,E389,F389,G389,H389,I389,J389,K389)</f>
        <v>0.261904761904762</v>
      </c>
      <c r="N389" s="6" t="n">
        <f aca="false">E389/MAX(C389,D389,F389,G389,H389,I389,J389,K389)</f>
        <v>0.285714285714286</v>
      </c>
      <c r="O389" s="6" t="n">
        <f aca="false">F389/MAX(C389,D389,E389,G389,H389,I389,J389,K389)</f>
        <v>0.285714285714286</v>
      </c>
      <c r="P389" s="6" t="n">
        <f aca="false">G389/MAX(C389,D389,E389,F389,H389,I389,J389,K389)</f>
        <v>0.452380952380952</v>
      </c>
      <c r="Q389" s="6" t="n">
        <f aca="false">H389/MAX(C389,D389,E389,F389,G389,I389,J389,K389)</f>
        <v>0.166666666666667</v>
      </c>
      <c r="R389" s="6" t="n">
        <f aca="false">I389/MAX(C389,D389,E389,F389,G389,H389,J389,K389)</f>
        <v>1.68</v>
      </c>
      <c r="S389" s="6" t="n">
        <f aca="false">J389/MAX(C389,D389,E389,F389,G389,H389,I389,K389)</f>
        <v>0.5</v>
      </c>
      <c r="T389" s="6" t="n">
        <f aca="false">K389/MAX(C389:J389)</f>
        <v>0.595238095238095</v>
      </c>
    </row>
    <row r="390" customFormat="false" ht="12.8" hidden="false" customHeight="false" outlineLevel="0" collapsed="false">
      <c r="A390" s="1" t="n">
        <v>11307</v>
      </c>
      <c r="B390" s="0" t="s">
        <v>408</v>
      </c>
      <c r="C390" s="0" t="n">
        <v>0.49</v>
      </c>
      <c r="D390" s="0" t="n">
        <v>0.65</v>
      </c>
      <c r="E390" s="0" t="n">
        <v>0.64</v>
      </c>
      <c r="F390" s="0" t="n">
        <v>0.28</v>
      </c>
      <c r="G390" s="0" t="n">
        <v>0.44</v>
      </c>
      <c r="H390" s="0" t="n">
        <v>0.69</v>
      </c>
      <c r="I390" s="0" t="n">
        <v>0.49</v>
      </c>
      <c r="J390" s="0" t="n">
        <v>0.74</v>
      </c>
      <c r="K390" s="0" t="n">
        <v>0.44</v>
      </c>
      <c r="L390" s="5" t="n">
        <f aca="false">C390/MAX(D390:K390)</f>
        <v>0.662162162162162</v>
      </c>
      <c r="M390" s="6" t="n">
        <f aca="false">D390/MAX(C390,E390,F390,G390,H390,I390,J390,K390)</f>
        <v>0.878378378378378</v>
      </c>
      <c r="N390" s="6" t="n">
        <f aca="false">E390/MAX(C390,D390,F390,G390,H390,I390,J390,K390)</f>
        <v>0.864864864864865</v>
      </c>
      <c r="O390" s="6" t="n">
        <f aca="false">F390/MAX(C390,D390,E390,G390,H390,I390,J390,K390)</f>
        <v>0.378378378378378</v>
      </c>
      <c r="P390" s="6" t="n">
        <f aca="false">G390/MAX(C390,D390,E390,F390,H390,I390,J390,K390)</f>
        <v>0.594594594594595</v>
      </c>
      <c r="Q390" s="6" t="n">
        <f aca="false">H390/MAX(C390,D390,E390,F390,G390,I390,J390,K390)</f>
        <v>0.932432432432432</v>
      </c>
      <c r="R390" s="6" t="n">
        <f aca="false">I390/MAX(C390,D390,E390,F390,G390,H390,J390,K390)</f>
        <v>0.662162162162162</v>
      </c>
      <c r="S390" s="6" t="n">
        <f aca="false">J390/MAX(C390,D390,E390,F390,G390,H390,I390,K390)</f>
        <v>1.07246376811594</v>
      </c>
      <c r="T390" s="6" t="n">
        <f aca="false">K390/MAX(C390:J390)</f>
        <v>0.594594594594595</v>
      </c>
    </row>
    <row r="391" customFormat="false" ht="12.8" hidden="false" customHeight="false" outlineLevel="0" collapsed="false">
      <c r="A391" s="1" t="n">
        <v>2538</v>
      </c>
      <c r="B391" s="0" t="s">
        <v>409</v>
      </c>
      <c r="C391" s="0" t="n">
        <v>0.26</v>
      </c>
      <c r="D391" s="0" t="n">
        <v>0.28</v>
      </c>
      <c r="E391" s="0" t="n">
        <v>0.29</v>
      </c>
      <c r="F391" s="0" t="n">
        <v>0.69</v>
      </c>
      <c r="G391" s="0" t="n">
        <v>0.61</v>
      </c>
      <c r="H391" s="0" t="n">
        <v>0.43</v>
      </c>
      <c r="I391" s="0" t="n">
        <v>0.44</v>
      </c>
      <c r="J391" s="0" t="n">
        <v>0.06</v>
      </c>
      <c r="K391" s="0" t="n">
        <v>0.41</v>
      </c>
      <c r="L391" s="5" t="n">
        <f aca="false">C391/MAX(D391:K391)</f>
        <v>0.376811594202899</v>
      </c>
      <c r="M391" s="6" t="n">
        <f aca="false">D391/MAX(C391,E391,F391,G391,H391,I391,J391,K391)</f>
        <v>0.405797101449275</v>
      </c>
      <c r="N391" s="6" t="n">
        <f aca="false">E391/MAX(C391,D391,F391,G391,H391,I391,J391,K391)</f>
        <v>0.420289855072464</v>
      </c>
      <c r="O391" s="6" t="n">
        <f aca="false">F391/MAX(C391,D391,E391,G391,H391,I391,J391,K391)</f>
        <v>1.13114754098361</v>
      </c>
      <c r="P391" s="6" t="n">
        <f aca="false">G391/MAX(C391,D391,E391,F391,H391,I391,J391,K391)</f>
        <v>0.884057971014493</v>
      </c>
      <c r="Q391" s="6" t="n">
        <f aca="false">H391/MAX(C391,D391,E391,F391,G391,I391,J391,K391)</f>
        <v>0.623188405797101</v>
      </c>
      <c r="R391" s="6" t="n">
        <f aca="false">I391/MAX(C391,D391,E391,F391,G391,H391,J391,K391)</f>
        <v>0.63768115942029</v>
      </c>
      <c r="S391" s="6" t="n">
        <f aca="false">J391/MAX(C391,D391,E391,F391,G391,H391,I391,K391)</f>
        <v>0.0869565217391304</v>
      </c>
      <c r="T391" s="6" t="n">
        <f aca="false">K391/MAX(C391:J391)</f>
        <v>0.594202898550725</v>
      </c>
    </row>
    <row r="392" customFormat="false" ht="12.8" hidden="false" customHeight="false" outlineLevel="0" collapsed="false">
      <c r="A392" s="1" t="n">
        <v>10752</v>
      </c>
      <c r="B392" s="0" t="s">
        <v>410</v>
      </c>
      <c r="C392" s="0" t="n">
        <v>0.62</v>
      </c>
      <c r="D392" s="0" t="n">
        <v>0.6</v>
      </c>
      <c r="E392" s="0" t="n">
        <v>0.65</v>
      </c>
      <c r="F392" s="0" t="n">
        <v>0.29</v>
      </c>
      <c r="G392" s="0" t="n">
        <v>0.31</v>
      </c>
      <c r="H392" s="0" t="n">
        <v>0.5</v>
      </c>
      <c r="I392" s="0" t="n">
        <v>0.63</v>
      </c>
      <c r="J392" s="0" t="n">
        <v>0.91</v>
      </c>
      <c r="K392" s="0" t="n">
        <v>0.54</v>
      </c>
      <c r="L392" s="5" t="n">
        <f aca="false">C392/MAX(D392:K392)</f>
        <v>0.681318681318681</v>
      </c>
      <c r="M392" s="6" t="n">
        <f aca="false">D392/MAX(C392,E392,F392,G392,H392,I392,J392,K392)</f>
        <v>0.659340659340659</v>
      </c>
      <c r="N392" s="6" t="n">
        <f aca="false">E392/MAX(C392,D392,F392,G392,H392,I392,J392,K392)</f>
        <v>0.714285714285714</v>
      </c>
      <c r="O392" s="6" t="n">
        <f aca="false">F392/MAX(C392,D392,E392,G392,H392,I392,J392,K392)</f>
        <v>0.318681318681319</v>
      </c>
      <c r="P392" s="6" t="n">
        <f aca="false">G392/MAX(C392,D392,E392,F392,H392,I392,J392,K392)</f>
        <v>0.340659340659341</v>
      </c>
      <c r="Q392" s="6" t="n">
        <f aca="false">H392/MAX(C392,D392,E392,F392,G392,I392,J392,K392)</f>
        <v>0.549450549450549</v>
      </c>
      <c r="R392" s="6" t="n">
        <f aca="false">I392/MAX(C392,D392,E392,F392,G392,H392,J392,K392)</f>
        <v>0.692307692307692</v>
      </c>
      <c r="S392" s="6" t="n">
        <f aca="false">J392/MAX(C392,D392,E392,F392,G392,H392,I392,K392)</f>
        <v>1.4</v>
      </c>
      <c r="T392" s="6" t="n">
        <f aca="false">K392/MAX(C392:J392)</f>
        <v>0.593406593406593</v>
      </c>
    </row>
    <row r="393" customFormat="false" ht="12.8" hidden="false" customHeight="false" outlineLevel="0" collapsed="false">
      <c r="A393" s="1" t="n">
        <v>7651</v>
      </c>
      <c r="B393" s="0" t="s">
        <v>411</v>
      </c>
      <c r="C393" s="0" t="n">
        <v>0.18</v>
      </c>
      <c r="D393" s="0" t="n">
        <v>0.54</v>
      </c>
      <c r="E393" s="0" t="n">
        <v>0.47</v>
      </c>
      <c r="F393" s="0" t="n">
        <v>0.12</v>
      </c>
      <c r="G393" s="0" t="n">
        <v>0.28</v>
      </c>
      <c r="H393" s="0" t="n">
        <v>0.45</v>
      </c>
      <c r="I393" s="0" t="n">
        <v>0.21</v>
      </c>
      <c r="J393" s="0" t="n">
        <v>0.59</v>
      </c>
      <c r="K393" s="0" t="n">
        <v>0.35</v>
      </c>
      <c r="L393" s="5" t="n">
        <f aca="false">C393/MAX(D393:K393)</f>
        <v>0.305084745762712</v>
      </c>
      <c r="M393" s="6" t="n">
        <f aca="false">D393/MAX(C393,E393,F393,G393,H393,I393,J393,K393)</f>
        <v>0.915254237288136</v>
      </c>
      <c r="N393" s="6" t="n">
        <f aca="false">E393/MAX(C393,D393,F393,G393,H393,I393,J393,K393)</f>
        <v>0.796610169491526</v>
      </c>
      <c r="O393" s="6" t="n">
        <f aca="false">F393/MAX(C393,D393,E393,G393,H393,I393,J393,K393)</f>
        <v>0.203389830508475</v>
      </c>
      <c r="P393" s="6" t="n">
        <f aca="false">G393/MAX(C393,D393,E393,F393,H393,I393,J393,K393)</f>
        <v>0.474576271186441</v>
      </c>
      <c r="Q393" s="6" t="n">
        <f aca="false">H393/MAX(C393,D393,E393,F393,G393,I393,J393,K393)</f>
        <v>0.76271186440678</v>
      </c>
      <c r="R393" s="6" t="n">
        <f aca="false">I393/MAX(C393,D393,E393,F393,G393,H393,J393,K393)</f>
        <v>0.35593220338983</v>
      </c>
      <c r="S393" s="6" t="n">
        <f aca="false">J393/MAX(C393,D393,E393,F393,G393,H393,I393,K393)</f>
        <v>1.09259259259259</v>
      </c>
      <c r="T393" s="6" t="n">
        <f aca="false">K393/MAX(C393:J393)</f>
        <v>0.593220338983051</v>
      </c>
    </row>
    <row r="394" customFormat="false" ht="12.8" hidden="false" customHeight="false" outlineLevel="0" collapsed="false">
      <c r="A394" s="1" t="n">
        <v>8787</v>
      </c>
      <c r="B394" s="0" t="s">
        <v>412</v>
      </c>
      <c r="C394" s="0" t="n">
        <v>0.43</v>
      </c>
      <c r="D394" s="0" t="n">
        <v>0.59</v>
      </c>
      <c r="E394" s="0" t="n">
        <v>0.58</v>
      </c>
      <c r="F394" s="0" t="n">
        <v>0.12</v>
      </c>
      <c r="G394" s="0" t="n">
        <v>0.42</v>
      </c>
      <c r="H394" s="0" t="n">
        <v>0.52</v>
      </c>
      <c r="I394" s="0" t="n">
        <v>0.26</v>
      </c>
      <c r="J394" s="0" t="n">
        <v>0.09</v>
      </c>
      <c r="K394" s="0" t="n">
        <v>0.35</v>
      </c>
      <c r="L394" s="5" t="n">
        <f aca="false">C394/MAX(D394:K394)</f>
        <v>0.728813559322034</v>
      </c>
      <c r="M394" s="6" t="n">
        <f aca="false">D394/MAX(C394,E394,F394,G394,H394,I394,J394,K394)</f>
        <v>1.01724137931034</v>
      </c>
      <c r="N394" s="6" t="n">
        <f aca="false">E394/MAX(C394,D394,F394,G394,H394,I394,J394,K394)</f>
        <v>0.983050847457627</v>
      </c>
      <c r="O394" s="6" t="n">
        <f aca="false">F394/MAX(C394,D394,E394,G394,H394,I394,J394,K394)</f>
        <v>0.203389830508475</v>
      </c>
      <c r="P394" s="6" t="n">
        <f aca="false">G394/MAX(C394,D394,E394,F394,H394,I394,J394,K394)</f>
        <v>0.711864406779661</v>
      </c>
      <c r="Q394" s="6" t="n">
        <f aca="false">H394/MAX(C394,D394,E394,F394,G394,I394,J394,K394)</f>
        <v>0.88135593220339</v>
      </c>
      <c r="R394" s="6" t="n">
        <f aca="false">I394/MAX(C394,D394,E394,F394,G394,H394,J394,K394)</f>
        <v>0.440677966101695</v>
      </c>
      <c r="S394" s="6" t="n">
        <f aca="false">J394/MAX(C394,D394,E394,F394,G394,H394,I394,K394)</f>
        <v>0.152542372881356</v>
      </c>
      <c r="T394" s="6" t="n">
        <f aca="false">K394/MAX(C394:J394)</f>
        <v>0.593220338983051</v>
      </c>
    </row>
    <row r="395" customFormat="false" ht="12.8" hidden="false" customHeight="false" outlineLevel="0" collapsed="false">
      <c r="A395" s="1" t="n">
        <v>7680</v>
      </c>
      <c r="B395" s="0" t="s">
        <v>413</v>
      </c>
      <c r="C395" s="0" t="n">
        <v>0.45</v>
      </c>
      <c r="D395" s="0" t="n">
        <v>0.43</v>
      </c>
      <c r="E395" s="0" t="n">
        <v>0.43</v>
      </c>
      <c r="F395" s="0" t="n">
        <v>0.81</v>
      </c>
      <c r="G395" s="0" t="n">
        <v>0.39</v>
      </c>
      <c r="H395" s="0" t="n">
        <v>0.31</v>
      </c>
      <c r="I395" s="0" t="n">
        <v>0.58</v>
      </c>
      <c r="J395" s="0" t="n">
        <v>0.65</v>
      </c>
      <c r="K395" s="0" t="n">
        <v>0.48</v>
      </c>
      <c r="L395" s="5" t="n">
        <f aca="false">C395/MAX(D395:K395)</f>
        <v>0.555555555555556</v>
      </c>
      <c r="M395" s="6" t="n">
        <f aca="false">D395/MAX(C395,E395,F395,G395,H395,I395,J395,K395)</f>
        <v>0.530864197530864</v>
      </c>
      <c r="N395" s="6" t="n">
        <f aca="false">E395/MAX(C395,D395,F395,G395,H395,I395,J395,K395)</f>
        <v>0.530864197530864</v>
      </c>
      <c r="O395" s="6" t="n">
        <f aca="false">F395/MAX(C395,D395,E395,G395,H395,I395,J395,K395)</f>
        <v>1.24615384615385</v>
      </c>
      <c r="P395" s="6" t="n">
        <f aca="false">G395/MAX(C395,D395,E395,F395,H395,I395,J395,K395)</f>
        <v>0.481481481481481</v>
      </c>
      <c r="Q395" s="6" t="n">
        <f aca="false">H395/MAX(C395,D395,E395,F395,G395,I395,J395,K395)</f>
        <v>0.382716049382716</v>
      </c>
      <c r="R395" s="6" t="n">
        <f aca="false">I395/MAX(C395,D395,E395,F395,G395,H395,J395,K395)</f>
        <v>0.716049382716049</v>
      </c>
      <c r="S395" s="6" t="n">
        <f aca="false">J395/MAX(C395,D395,E395,F395,G395,H395,I395,K395)</f>
        <v>0.802469135802469</v>
      </c>
      <c r="T395" s="6" t="n">
        <f aca="false">K395/MAX(C395:J395)</f>
        <v>0.592592592592593</v>
      </c>
    </row>
    <row r="396" customFormat="false" ht="12.8" hidden="false" customHeight="false" outlineLevel="0" collapsed="false">
      <c r="A396" s="1" t="n">
        <v>5185</v>
      </c>
      <c r="B396" s="0" t="s">
        <v>414</v>
      </c>
      <c r="C396" s="0" t="n">
        <v>0.13</v>
      </c>
      <c r="D396" s="0" t="n">
        <v>0.16</v>
      </c>
      <c r="E396" s="0" t="n">
        <v>0.08</v>
      </c>
      <c r="F396" s="0" t="n">
        <v>0.03</v>
      </c>
      <c r="G396" s="0" t="n">
        <v>0.22</v>
      </c>
      <c r="H396" s="0" t="n">
        <v>0.17</v>
      </c>
      <c r="I396" s="0" t="n">
        <v>0.05</v>
      </c>
      <c r="J396" s="0" t="n">
        <v>0.06</v>
      </c>
      <c r="K396" s="0" t="n">
        <v>0.13</v>
      </c>
      <c r="L396" s="5" t="n">
        <f aca="false">C396/MAX(D396:K396)</f>
        <v>0.590909090909091</v>
      </c>
      <c r="M396" s="6" t="n">
        <f aca="false">D396/MAX(C396,E396,F396,G396,H396,I396,J396,K396)</f>
        <v>0.727272727272727</v>
      </c>
      <c r="N396" s="6" t="n">
        <f aca="false">E396/MAX(C396,D396,F396,G396,H396,I396,J396,K396)</f>
        <v>0.363636363636364</v>
      </c>
      <c r="O396" s="6" t="n">
        <f aca="false">F396/MAX(C396,D396,E396,G396,H396,I396,J396,K396)</f>
        <v>0.136363636363636</v>
      </c>
      <c r="P396" s="6" t="n">
        <f aca="false">G396/MAX(C396,D396,E396,F396,H396,I396,J396,K396)</f>
        <v>1.29411764705882</v>
      </c>
      <c r="Q396" s="6" t="n">
        <f aca="false">H396/MAX(C396,D396,E396,F396,G396,I396,J396,K396)</f>
        <v>0.772727272727273</v>
      </c>
      <c r="R396" s="6" t="n">
        <f aca="false">I396/MAX(C396,D396,E396,F396,G396,H396,J396,K396)</f>
        <v>0.227272727272727</v>
      </c>
      <c r="S396" s="6" t="n">
        <f aca="false">J396/MAX(C396,D396,E396,F396,G396,H396,I396,K396)</f>
        <v>0.272727272727273</v>
      </c>
      <c r="T396" s="6" t="n">
        <f aca="false">K396/MAX(C396:J396)</f>
        <v>0.590909090909091</v>
      </c>
    </row>
    <row r="397" customFormat="false" ht="12.8" hidden="false" customHeight="false" outlineLevel="0" collapsed="false">
      <c r="A397" s="1" t="n">
        <v>2955</v>
      </c>
      <c r="B397" s="0" t="s">
        <v>415</v>
      </c>
      <c r="C397" s="0" t="n">
        <v>0.47</v>
      </c>
      <c r="D397" s="0" t="n">
        <v>0.59</v>
      </c>
      <c r="E397" s="0" t="n">
        <v>0.49</v>
      </c>
      <c r="F397" s="0" t="n">
        <v>0.83</v>
      </c>
      <c r="G397" s="0" t="n">
        <v>0.28</v>
      </c>
      <c r="H397" s="0" t="n">
        <v>0.48</v>
      </c>
      <c r="I397" s="0" t="n">
        <v>0.28</v>
      </c>
      <c r="J397" s="0" t="n">
        <v>0.35</v>
      </c>
      <c r="K397" s="0" t="n">
        <v>0.49</v>
      </c>
      <c r="L397" s="5" t="n">
        <f aca="false">C397/MAX(D397:K397)</f>
        <v>0.566265060240964</v>
      </c>
      <c r="M397" s="6" t="n">
        <f aca="false">D397/MAX(C397,E397,F397,G397,H397,I397,J397,K397)</f>
        <v>0.710843373493976</v>
      </c>
      <c r="N397" s="6" t="n">
        <f aca="false">E397/MAX(C397,D397,F397,G397,H397,I397,J397,K397)</f>
        <v>0.590361445783132</v>
      </c>
      <c r="O397" s="6" t="n">
        <f aca="false">F397/MAX(C397,D397,E397,G397,H397,I397,J397,K397)</f>
        <v>1.40677966101695</v>
      </c>
      <c r="P397" s="6" t="n">
        <f aca="false">G397/MAX(C397,D397,E397,F397,H397,I397,J397,K397)</f>
        <v>0.337349397590361</v>
      </c>
      <c r="Q397" s="6" t="n">
        <f aca="false">H397/MAX(C397,D397,E397,F397,G397,I397,J397,K397)</f>
        <v>0.578313253012048</v>
      </c>
      <c r="R397" s="6" t="n">
        <f aca="false">I397/MAX(C397,D397,E397,F397,G397,H397,J397,K397)</f>
        <v>0.337349397590361</v>
      </c>
      <c r="S397" s="6" t="n">
        <f aca="false">J397/MAX(C397,D397,E397,F397,G397,H397,I397,K397)</f>
        <v>0.421686746987952</v>
      </c>
      <c r="T397" s="6" t="n">
        <f aca="false">K397/MAX(C397:J397)</f>
        <v>0.590361445783132</v>
      </c>
    </row>
    <row r="398" customFormat="false" ht="12.8" hidden="false" customHeight="false" outlineLevel="0" collapsed="false">
      <c r="A398" s="1" t="n">
        <v>5948</v>
      </c>
      <c r="B398" s="0" t="s">
        <v>416</v>
      </c>
      <c r="C398" s="0" t="n">
        <v>0.49</v>
      </c>
      <c r="D398" s="0" t="n">
        <v>0.47</v>
      </c>
      <c r="E398" s="0" t="n">
        <v>0.26</v>
      </c>
      <c r="F398" s="0" t="n">
        <v>0.78</v>
      </c>
      <c r="G398" s="0" t="n">
        <v>0.39</v>
      </c>
      <c r="H398" s="0" t="n">
        <v>0.31</v>
      </c>
      <c r="I398" s="0" t="n">
        <v>0.47</v>
      </c>
      <c r="J398" s="0" t="n">
        <v>0.71</v>
      </c>
      <c r="K398" s="0" t="n">
        <v>0.46</v>
      </c>
      <c r="L398" s="5" t="n">
        <f aca="false">C398/MAX(D398:K398)</f>
        <v>0.628205128205128</v>
      </c>
      <c r="M398" s="6" t="n">
        <f aca="false">D398/MAX(C398,E398,F398,G398,H398,I398,J398,K398)</f>
        <v>0.602564102564102</v>
      </c>
      <c r="N398" s="6" t="n">
        <f aca="false">E398/MAX(C398,D398,F398,G398,H398,I398,J398,K398)</f>
        <v>0.333333333333333</v>
      </c>
      <c r="O398" s="6" t="n">
        <f aca="false">F398/MAX(C398,D398,E398,G398,H398,I398,J398,K398)</f>
        <v>1.09859154929577</v>
      </c>
      <c r="P398" s="6" t="n">
        <f aca="false">G398/MAX(C398,D398,E398,F398,H398,I398,J398,K398)</f>
        <v>0.5</v>
      </c>
      <c r="Q398" s="6" t="n">
        <f aca="false">H398/MAX(C398,D398,E398,F398,G398,I398,J398,K398)</f>
        <v>0.397435897435897</v>
      </c>
      <c r="R398" s="6" t="n">
        <f aca="false">I398/MAX(C398,D398,E398,F398,G398,H398,J398,K398)</f>
        <v>0.602564102564102</v>
      </c>
      <c r="S398" s="6" t="n">
        <f aca="false">J398/MAX(C398,D398,E398,F398,G398,H398,I398,K398)</f>
        <v>0.91025641025641</v>
      </c>
      <c r="T398" s="6" t="n">
        <f aca="false">K398/MAX(C398:J398)</f>
        <v>0.58974358974359</v>
      </c>
    </row>
    <row r="399" customFormat="false" ht="12.8" hidden="false" customHeight="false" outlineLevel="0" collapsed="false">
      <c r="A399" s="1" t="n">
        <v>1285</v>
      </c>
      <c r="B399" s="0" t="s">
        <v>417</v>
      </c>
      <c r="C399" s="0" t="n">
        <v>0.1</v>
      </c>
      <c r="D399" s="0" t="n">
        <v>0.14</v>
      </c>
      <c r="E399" s="0" t="n">
        <v>0.16</v>
      </c>
      <c r="F399" s="0" t="n">
        <v>0.07</v>
      </c>
      <c r="G399" s="0" t="n">
        <v>0.06</v>
      </c>
      <c r="H399" s="0" t="n">
        <v>0.29</v>
      </c>
      <c r="I399" s="0" t="n">
        <v>0.23</v>
      </c>
      <c r="J399" s="0" t="n">
        <v>0.15</v>
      </c>
      <c r="K399" s="0" t="n">
        <v>0.17</v>
      </c>
      <c r="L399" s="5" t="n">
        <f aca="false">C399/MAX(D399:K399)</f>
        <v>0.344827586206897</v>
      </c>
      <c r="M399" s="6" t="n">
        <f aca="false">D399/MAX(C399,E399,F399,G399,H399,I399,J399,K399)</f>
        <v>0.482758620689655</v>
      </c>
      <c r="N399" s="6" t="n">
        <f aca="false">E399/MAX(C399,D399,F399,G399,H399,I399,J399,K399)</f>
        <v>0.551724137931035</v>
      </c>
      <c r="O399" s="6" t="n">
        <f aca="false">F399/MAX(C399,D399,E399,G399,H399,I399,J399,K399)</f>
        <v>0.241379310344828</v>
      </c>
      <c r="P399" s="6" t="n">
        <f aca="false">G399/MAX(C399,D399,E399,F399,H399,I399,J399,K399)</f>
        <v>0.206896551724138</v>
      </c>
      <c r="Q399" s="6" t="n">
        <f aca="false">H399/MAX(C399,D399,E399,F399,G399,I399,J399,K399)</f>
        <v>1.26086956521739</v>
      </c>
      <c r="R399" s="6" t="n">
        <f aca="false">I399/MAX(C399,D399,E399,F399,G399,H399,J399,K399)</f>
        <v>0.793103448275862</v>
      </c>
      <c r="S399" s="6" t="n">
        <f aca="false">J399/MAX(C399,D399,E399,F399,G399,H399,I399,K399)</f>
        <v>0.517241379310345</v>
      </c>
      <c r="T399" s="6" t="n">
        <f aca="false">K399/MAX(C399:J399)</f>
        <v>0.586206896551724</v>
      </c>
    </row>
    <row r="400" customFormat="false" ht="12.8" hidden="false" customHeight="false" outlineLevel="0" collapsed="false">
      <c r="A400" s="1" t="n">
        <v>3693</v>
      </c>
      <c r="B400" s="0" t="s">
        <v>418</v>
      </c>
      <c r="C400" s="0" t="n">
        <v>0.18</v>
      </c>
      <c r="D400" s="0" t="n">
        <v>0.25</v>
      </c>
      <c r="E400" s="0" t="n">
        <v>0.25</v>
      </c>
      <c r="F400" s="0" t="n">
        <v>0.09</v>
      </c>
      <c r="G400" s="0" t="n">
        <v>0.19</v>
      </c>
      <c r="H400" s="0" t="n">
        <v>0.29</v>
      </c>
      <c r="I400" s="0" t="n">
        <v>0.19</v>
      </c>
      <c r="J400" s="0" t="n">
        <v>0.06</v>
      </c>
      <c r="K400" s="0" t="n">
        <v>0.17</v>
      </c>
      <c r="L400" s="5" t="n">
        <f aca="false">C400/MAX(D400:K400)</f>
        <v>0.620689655172414</v>
      </c>
      <c r="M400" s="6" t="n">
        <f aca="false">D400/MAX(C400,E400,F400,G400,H400,I400,J400,K400)</f>
        <v>0.862068965517241</v>
      </c>
      <c r="N400" s="6" t="n">
        <f aca="false">E400/MAX(C400,D400,F400,G400,H400,I400,J400,K400)</f>
        <v>0.862068965517241</v>
      </c>
      <c r="O400" s="6" t="n">
        <f aca="false">F400/MAX(C400,D400,E400,G400,H400,I400,J400,K400)</f>
        <v>0.310344827586207</v>
      </c>
      <c r="P400" s="6" t="n">
        <f aca="false">G400/MAX(C400,D400,E400,F400,H400,I400,J400,K400)</f>
        <v>0.655172413793104</v>
      </c>
      <c r="Q400" s="6" t="n">
        <f aca="false">H400/MAX(C400,D400,E400,F400,G400,I400,J400,K400)</f>
        <v>1.16</v>
      </c>
      <c r="R400" s="6" t="n">
        <f aca="false">I400/MAX(C400,D400,E400,F400,G400,H400,J400,K400)</f>
        <v>0.655172413793104</v>
      </c>
      <c r="S400" s="6" t="n">
        <f aca="false">J400/MAX(C400,D400,E400,F400,G400,H400,I400,K400)</f>
        <v>0.206896551724138</v>
      </c>
      <c r="T400" s="6" t="n">
        <f aca="false">K400/MAX(C400:J400)</f>
        <v>0.586206896551724</v>
      </c>
    </row>
    <row r="401" customFormat="false" ht="12.8" hidden="false" customHeight="false" outlineLevel="0" collapsed="false">
      <c r="A401" s="1" t="n">
        <v>3578</v>
      </c>
      <c r="B401" s="0" t="s">
        <v>419</v>
      </c>
      <c r="C401" s="0" t="n">
        <v>0.3</v>
      </c>
      <c r="D401" s="0" t="n">
        <v>0.41</v>
      </c>
      <c r="E401" s="0" t="n">
        <v>0.22</v>
      </c>
      <c r="F401" s="0" t="n">
        <v>0.12</v>
      </c>
      <c r="G401" s="0" t="n">
        <v>0.53</v>
      </c>
      <c r="H401" s="0" t="n">
        <v>0.29</v>
      </c>
      <c r="I401" s="0" t="n">
        <v>0.28</v>
      </c>
      <c r="J401" s="0" t="n">
        <v>0.21</v>
      </c>
      <c r="K401" s="0" t="n">
        <v>0.31</v>
      </c>
      <c r="L401" s="5" t="n">
        <f aca="false">C401/MAX(D401:K401)</f>
        <v>0.566037735849057</v>
      </c>
      <c r="M401" s="6" t="n">
        <f aca="false">D401/MAX(C401,E401,F401,G401,H401,I401,J401,K401)</f>
        <v>0.773584905660377</v>
      </c>
      <c r="N401" s="6" t="n">
        <f aca="false">E401/MAX(C401,D401,F401,G401,H401,I401,J401,K401)</f>
        <v>0.415094339622641</v>
      </c>
      <c r="O401" s="6" t="n">
        <f aca="false">F401/MAX(C401,D401,E401,G401,H401,I401,J401,K401)</f>
        <v>0.226415094339623</v>
      </c>
      <c r="P401" s="6" t="n">
        <f aca="false">G401/MAX(C401,D401,E401,F401,H401,I401,J401,K401)</f>
        <v>1.29268292682927</v>
      </c>
      <c r="Q401" s="6" t="n">
        <f aca="false">H401/MAX(C401,D401,E401,F401,G401,I401,J401,K401)</f>
        <v>0.547169811320755</v>
      </c>
      <c r="R401" s="6" t="n">
        <f aca="false">I401/MAX(C401,D401,E401,F401,G401,H401,J401,K401)</f>
        <v>0.528301886792453</v>
      </c>
      <c r="S401" s="6" t="n">
        <f aca="false">J401/MAX(C401,D401,E401,F401,G401,H401,I401,K401)</f>
        <v>0.39622641509434</v>
      </c>
      <c r="T401" s="6" t="n">
        <f aca="false">K401/MAX(C401:J401)</f>
        <v>0.584905660377358</v>
      </c>
    </row>
    <row r="402" customFormat="false" ht="12.8" hidden="false" customHeight="false" outlineLevel="0" collapsed="false">
      <c r="A402" s="1" t="n">
        <v>3754</v>
      </c>
      <c r="B402" s="0" t="s">
        <v>420</v>
      </c>
      <c r="C402" s="0" t="n">
        <v>0.32</v>
      </c>
      <c r="D402" s="0" t="n">
        <v>0.17</v>
      </c>
      <c r="E402" s="0" t="n">
        <v>0.42</v>
      </c>
      <c r="F402" s="0" t="n">
        <v>0.72</v>
      </c>
      <c r="G402" s="0" t="n">
        <v>0.28</v>
      </c>
      <c r="H402" s="0" t="n">
        <v>0.38</v>
      </c>
      <c r="I402" s="0" t="n">
        <v>0.6</v>
      </c>
      <c r="J402" s="0" t="n">
        <v>0.15</v>
      </c>
      <c r="K402" s="0" t="n">
        <v>0.42</v>
      </c>
      <c r="L402" s="5" t="n">
        <f aca="false">C402/MAX(D402:K402)</f>
        <v>0.444444444444444</v>
      </c>
      <c r="M402" s="6" t="n">
        <f aca="false">D402/MAX(C402,E402,F402,G402,H402,I402,J402,K402)</f>
        <v>0.236111111111111</v>
      </c>
      <c r="N402" s="6" t="n">
        <f aca="false">E402/MAX(C402,D402,F402,G402,H402,I402,J402,K402)</f>
        <v>0.583333333333333</v>
      </c>
      <c r="O402" s="6" t="n">
        <f aca="false">F402/MAX(C402,D402,E402,G402,H402,I402,J402,K402)</f>
        <v>1.2</v>
      </c>
      <c r="P402" s="6" t="n">
        <f aca="false">G402/MAX(C402,D402,E402,F402,H402,I402,J402,K402)</f>
        <v>0.388888888888889</v>
      </c>
      <c r="Q402" s="6" t="n">
        <f aca="false">H402/MAX(C402,D402,E402,F402,G402,I402,J402,K402)</f>
        <v>0.527777777777778</v>
      </c>
      <c r="R402" s="6" t="n">
        <f aca="false">I402/MAX(C402,D402,E402,F402,G402,H402,J402,K402)</f>
        <v>0.833333333333333</v>
      </c>
      <c r="S402" s="6" t="n">
        <f aca="false">J402/MAX(C402,D402,E402,F402,G402,H402,I402,K402)</f>
        <v>0.208333333333333</v>
      </c>
      <c r="T402" s="6" t="n">
        <f aca="false">K402/MAX(C402:J402)</f>
        <v>0.583333333333333</v>
      </c>
    </row>
    <row r="403" customFormat="false" ht="12.8" hidden="false" customHeight="false" outlineLevel="0" collapsed="false">
      <c r="A403" s="1" t="n">
        <v>152</v>
      </c>
      <c r="B403" s="0" t="s">
        <v>421</v>
      </c>
      <c r="C403" s="0" t="n">
        <v>0.19</v>
      </c>
      <c r="D403" s="0" t="n">
        <v>0.08</v>
      </c>
      <c r="E403" s="0" t="n">
        <v>0.13</v>
      </c>
      <c r="F403" s="0" t="n">
        <v>0.03</v>
      </c>
      <c r="G403" s="0" t="n">
        <v>0.36</v>
      </c>
      <c r="H403" s="0" t="n">
        <v>0.26</v>
      </c>
      <c r="I403" s="0" t="n">
        <v>0.07</v>
      </c>
      <c r="J403" s="0" t="n">
        <v>0.12</v>
      </c>
      <c r="K403" s="0" t="n">
        <v>0.21</v>
      </c>
      <c r="L403" s="5" t="n">
        <f aca="false">C403/MAX(D403:K403)</f>
        <v>0.527777777777778</v>
      </c>
      <c r="M403" s="6" t="n">
        <f aca="false">D403/MAX(C403,E403,F403,G403,H403,I403,J403,K403)</f>
        <v>0.222222222222222</v>
      </c>
      <c r="N403" s="6" t="n">
        <f aca="false">E403/MAX(C403,D403,F403,G403,H403,I403,J403,K403)</f>
        <v>0.361111111111111</v>
      </c>
      <c r="O403" s="6" t="n">
        <f aca="false">F403/MAX(C403,D403,E403,G403,H403,I403,J403,K403)</f>
        <v>0.0833333333333333</v>
      </c>
      <c r="P403" s="6" t="n">
        <f aca="false">G403/MAX(C403,D403,E403,F403,H403,I403,J403,K403)</f>
        <v>1.38461538461538</v>
      </c>
      <c r="Q403" s="6" t="n">
        <f aca="false">H403/MAX(C403,D403,E403,F403,G403,I403,J403,K403)</f>
        <v>0.722222222222222</v>
      </c>
      <c r="R403" s="6" t="n">
        <f aca="false">I403/MAX(C403,D403,E403,F403,G403,H403,J403,K403)</f>
        <v>0.194444444444444</v>
      </c>
      <c r="S403" s="6" t="n">
        <f aca="false">J403/MAX(C403,D403,E403,F403,G403,H403,I403,K403)</f>
        <v>0.333333333333333</v>
      </c>
      <c r="T403" s="6" t="n">
        <f aca="false">K403/MAX(C403:J403)</f>
        <v>0.583333333333333</v>
      </c>
    </row>
    <row r="404" customFormat="false" ht="12.8" hidden="false" customHeight="false" outlineLevel="0" collapsed="false">
      <c r="A404" s="1" t="n">
        <v>281</v>
      </c>
      <c r="B404" s="0" t="s">
        <v>422</v>
      </c>
      <c r="C404" s="0" t="n">
        <v>0.24</v>
      </c>
      <c r="D404" s="0" t="n">
        <v>0.07</v>
      </c>
      <c r="E404" s="0" t="n">
        <v>0.13</v>
      </c>
      <c r="F404" s="0" t="n">
        <v>0.24</v>
      </c>
      <c r="G404" s="0" t="n">
        <v>0.08</v>
      </c>
      <c r="H404" s="0" t="n">
        <v>0.05</v>
      </c>
      <c r="I404" s="0" t="n">
        <v>0.12</v>
      </c>
      <c r="J404" s="0" t="n">
        <v>0.09</v>
      </c>
      <c r="K404" s="0" t="n">
        <v>0.14</v>
      </c>
      <c r="L404" s="5" t="n">
        <f aca="false">C404/MAX(D404:K404)</f>
        <v>1</v>
      </c>
      <c r="M404" s="6" t="n">
        <f aca="false">D404/MAX(C404,E404,F404,G404,H404,I404,J404,K404)</f>
        <v>0.291666666666667</v>
      </c>
      <c r="N404" s="6" t="n">
        <f aca="false">E404/MAX(C404,D404,F404,G404,H404,I404,J404,K404)</f>
        <v>0.541666666666667</v>
      </c>
      <c r="O404" s="6" t="n">
        <f aca="false">F404/MAX(C404,D404,E404,G404,H404,I404,J404,K404)</f>
        <v>1</v>
      </c>
      <c r="P404" s="6" t="n">
        <f aca="false">G404/MAX(C404,D404,E404,F404,H404,I404,J404,K404)</f>
        <v>0.333333333333333</v>
      </c>
      <c r="Q404" s="6" t="n">
        <f aca="false">H404/MAX(C404,D404,E404,F404,G404,I404,J404,K404)</f>
        <v>0.208333333333333</v>
      </c>
      <c r="R404" s="6" t="n">
        <f aca="false">I404/MAX(C404,D404,E404,F404,G404,H404,J404,K404)</f>
        <v>0.5</v>
      </c>
      <c r="S404" s="6" t="n">
        <f aca="false">J404/MAX(C404,D404,E404,F404,G404,H404,I404,K404)</f>
        <v>0.375</v>
      </c>
      <c r="T404" s="6" t="n">
        <f aca="false">K404/MAX(C404:J404)</f>
        <v>0.583333333333333</v>
      </c>
    </row>
    <row r="405" customFormat="false" ht="12.8" hidden="false" customHeight="false" outlineLevel="0" collapsed="false">
      <c r="A405" s="1" t="n">
        <v>10165</v>
      </c>
      <c r="B405" s="0" t="s">
        <v>423</v>
      </c>
      <c r="C405" s="0" t="n">
        <v>0.09</v>
      </c>
      <c r="D405" s="0" t="n">
        <v>0.07</v>
      </c>
      <c r="E405" s="0" t="n">
        <v>0.1</v>
      </c>
      <c r="F405" s="0" t="n">
        <v>0.02</v>
      </c>
      <c r="G405" s="0" t="n">
        <v>0.11</v>
      </c>
      <c r="H405" s="0" t="n">
        <v>0.12</v>
      </c>
      <c r="I405" s="0" t="n">
        <v>0.05</v>
      </c>
      <c r="J405" s="0" t="n">
        <v>0.06</v>
      </c>
      <c r="K405" s="0" t="n">
        <v>0.07</v>
      </c>
      <c r="L405" s="5" t="n">
        <f aca="false">C405/MAX(D405:K405)</f>
        <v>0.75</v>
      </c>
      <c r="M405" s="6" t="n">
        <f aca="false">D405/MAX(C405,E405,F405,G405,H405,I405,J405,K405)</f>
        <v>0.583333333333333</v>
      </c>
      <c r="N405" s="6" t="n">
        <f aca="false">E405/MAX(C405,D405,F405,G405,H405,I405,J405,K405)</f>
        <v>0.833333333333333</v>
      </c>
      <c r="O405" s="6" t="n">
        <f aca="false">F405/MAX(C405,D405,E405,G405,H405,I405,J405,K405)</f>
        <v>0.166666666666667</v>
      </c>
      <c r="P405" s="6" t="n">
        <f aca="false">G405/MAX(C405,D405,E405,F405,H405,I405,J405,K405)</f>
        <v>0.916666666666667</v>
      </c>
      <c r="Q405" s="6" t="n">
        <f aca="false">H405/MAX(C405,D405,E405,F405,G405,I405,J405,K405)</f>
        <v>1.09090909090909</v>
      </c>
      <c r="R405" s="6" t="n">
        <f aca="false">I405/MAX(C405,D405,E405,F405,G405,H405,J405,K405)</f>
        <v>0.416666666666667</v>
      </c>
      <c r="S405" s="6" t="n">
        <f aca="false">J405/MAX(C405,D405,E405,F405,G405,H405,I405,K405)</f>
        <v>0.5</v>
      </c>
      <c r="T405" s="6" t="n">
        <f aca="false">K405/MAX(C405:J405)</f>
        <v>0.583333333333333</v>
      </c>
    </row>
    <row r="406" customFormat="false" ht="12.8" hidden="false" customHeight="false" outlineLevel="0" collapsed="false">
      <c r="A406" s="1" t="n">
        <v>5028</v>
      </c>
      <c r="B406" s="0" t="s">
        <v>424</v>
      </c>
      <c r="C406" s="0" t="n">
        <v>0.12</v>
      </c>
      <c r="D406" s="0" t="n">
        <v>0.1</v>
      </c>
      <c r="E406" s="0" t="n">
        <v>0.04</v>
      </c>
      <c r="F406" s="0" t="n">
        <v>0.07</v>
      </c>
      <c r="G406" s="0" t="n">
        <v>0.03</v>
      </c>
      <c r="H406" s="0" t="n">
        <v>0.1</v>
      </c>
      <c r="I406" s="0" t="n">
        <v>0.05</v>
      </c>
      <c r="J406" s="0" t="n">
        <v>0.03</v>
      </c>
      <c r="K406" s="0" t="n">
        <v>0.07</v>
      </c>
      <c r="L406" s="5" t="n">
        <f aca="false">C406/MAX(D406:K406)</f>
        <v>1.2</v>
      </c>
      <c r="M406" s="6" t="n">
        <f aca="false">D406/MAX(C406,E406,F406,G406,H406,I406,J406,K406)</f>
        <v>0.833333333333333</v>
      </c>
      <c r="N406" s="6" t="n">
        <f aca="false">E406/MAX(C406,D406,F406,G406,H406,I406,J406,K406)</f>
        <v>0.333333333333333</v>
      </c>
      <c r="O406" s="6" t="n">
        <f aca="false">F406/MAX(C406,D406,E406,G406,H406,I406,J406,K406)</f>
        <v>0.583333333333333</v>
      </c>
      <c r="P406" s="6" t="n">
        <f aca="false">G406/MAX(C406,D406,E406,F406,H406,I406,J406,K406)</f>
        <v>0.25</v>
      </c>
      <c r="Q406" s="6" t="n">
        <f aca="false">H406/MAX(C406,D406,E406,F406,G406,I406,J406,K406)</f>
        <v>0.833333333333333</v>
      </c>
      <c r="R406" s="6" t="n">
        <f aca="false">I406/MAX(C406,D406,E406,F406,G406,H406,J406,K406)</f>
        <v>0.416666666666667</v>
      </c>
      <c r="S406" s="6" t="n">
        <f aca="false">J406/MAX(C406,D406,E406,F406,G406,H406,I406,K406)</f>
        <v>0.25</v>
      </c>
      <c r="T406" s="6" t="n">
        <f aca="false">K406/MAX(C406:J406)</f>
        <v>0.583333333333333</v>
      </c>
    </row>
    <row r="407" customFormat="false" ht="12.8" hidden="false" customHeight="false" outlineLevel="0" collapsed="false">
      <c r="A407" s="1" t="n">
        <v>7250</v>
      </c>
      <c r="B407" s="0" t="s">
        <v>425</v>
      </c>
      <c r="C407" s="0" t="n">
        <v>0.43</v>
      </c>
      <c r="D407" s="0" t="n">
        <v>0.46</v>
      </c>
      <c r="E407" s="0" t="n">
        <v>0.55</v>
      </c>
      <c r="F407" s="0" t="n">
        <v>0.71</v>
      </c>
      <c r="G407" s="0" t="n">
        <v>0.58</v>
      </c>
      <c r="H407" s="0" t="n">
        <v>0.74</v>
      </c>
      <c r="I407" s="0" t="n">
        <v>0.56</v>
      </c>
      <c r="J407" s="0" t="n">
        <v>0.91</v>
      </c>
      <c r="K407" s="0" t="n">
        <v>0.53</v>
      </c>
      <c r="L407" s="5" t="n">
        <f aca="false">C407/MAX(D407:K407)</f>
        <v>0.472527472527472</v>
      </c>
      <c r="M407" s="6" t="n">
        <f aca="false">D407/MAX(C407,E407,F407,G407,H407,I407,J407,K407)</f>
        <v>0.505494505494506</v>
      </c>
      <c r="N407" s="6" t="n">
        <f aca="false">E407/MAX(C407,D407,F407,G407,H407,I407,J407,K407)</f>
        <v>0.604395604395605</v>
      </c>
      <c r="O407" s="6" t="n">
        <f aca="false">F407/MAX(C407,D407,E407,G407,H407,I407,J407,K407)</f>
        <v>0.78021978021978</v>
      </c>
      <c r="P407" s="6" t="n">
        <f aca="false">G407/MAX(C407,D407,E407,F407,H407,I407,J407,K407)</f>
        <v>0.637362637362637</v>
      </c>
      <c r="Q407" s="6" t="n">
        <f aca="false">H407/MAX(C407,D407,E407,F407,G407,I407,J407,K407)</f>
        <v>0.813186813186813</v>
      </c>
      <c r="R407" s="6" t="n">
        <f aca="false">I407/MAX(C407,D407,E407,F407,G407,H407,J407,K407)</f>
        <v>0.615384615384615</v>
      </c>
      <c r="S407" s="6" t="n">
        <f aca="false">J407/MAX(C407,D407,E407,F407,G407,H407,I407,K407)</f>
        <v>1.22972972972973</v>
      </c>
      <c r="T407" s="6" t="n">
        <f aca="false">K407/MAX(C407:J407)</f>
        <v>0.582417582417582</v>
      </c>
    </row>
    <row r="408" customFormat="false" ht="12.8" hidden="false" customHeight="false" outlineLevel="0" collapsed="false">
      <c r="A408" s="1" t="n">
        <v>2250</v>
      </c>
      <c r="B408" s="0" t="s">
        <v>426</v>
      </c>
      <c r="C408" s="0" t="n">
        <v>0.62</v>
      </c>
      <c r="D408" s="0" t="n">
        <v>0.7</v>
      </c>
      <c r="E408" s="0" t="n">
        <v>0.75</v>
      </c>
      <c r="F408" s="0" t="n">
        <v>0.88</v>
      </c>
      <c r="G408" s="0" t="n">
        <v>0.64</v>
      </c>
      <c r="H408" s="0" t="n">
        <v>0.64</v>
      </c>
      <c r="I408" s="0" t="n">
        <v>0.63</v>
      </c>
      <c r="J408" s="0" t="n">
        <v>0.91</v>
      </c>
      <c r="K408" s="0" t="n">
        <v>0.53</v>
      </c>
      <c r="L408" s="5" t="n">
        <f aca="false">C408/MAX(D408:K408)</f>
        <v>0.681318681318681</v>
      </c>
      <c r="M408" s="6" t="n">
        <f aca="false">D408/MAX(C408,E408,F408,G408,H408,I408,J408,K408)</f>
        <v>0.769230769230769</v>
      </c>
      <c r="N408" s="6" t="n">
        <f aca="false">E408/MAX(C408,D408,F408,G408,H408,I408,J408,K408)</f>
        <v>0.824175824175824</v>
      </c>
      <c r="O408" s="6" t="n">
        <f aca="false">F408/MAX(C408,D408,E408,G408,H408,I408,J408,K408)</f>
        <v>0.967032967032967</v>
      </c>
      <c r="P408" s="6" t="n">
        <f aca="false">G408/MAX(C408,D408,E408,F408,H408,I408,J408,K408)</f>
        <v>0.703296703296703</v>
      </c>
      <c r="Q408" s="6" t="n">
        <f aca="false">H408/MAX(C408,D408,E408,F408,G408,I408,J408,K408)</f>
        <v>0.703296703296703</v>
      </c>
      <c r="R408" s="6" t="n">
        <f aca="false">I408/MAX(C408,D408,E408,F408,G408,H408,J408,K408)</f>
        <v>0.692307692307692</v>
      </c>
      <c r="S408" s="6" t="n">
        <f aca="false">J408/MAX(C408,D408,E408,F408,G408,H408,I408,K408)</f>
        <v>1.03409090909091</v>
      </c>
      <c r="T408" s="6" t="n">
        <f aca="false">K408/MAX(C408:J408)</f>
        <v>0.582417582417582</v>
      </c>
    </row>
    <row r="409" customFormat="false" ht="12.8" hidden="false" customHeight="false" outlineLevel="0" collapsed="false">
      <c r="A409" s="1" t="n">
        <v>9431</v>
      </c>
      <c r="B409" s="0" t="s">
        <v>427</v>
      </c>
      <c r="C409" s="0" t="n">
        <v>0.49</v>
      </c>
      <c r="D409" s="0" t="n">
        <v>0.53</v>
      </c>
      <c r="E409" s="0" t="n">
        <v>0.64</v>
      </c>
      <c r="F409" s="0" t="n">
        <v>0.21</v>
      </c>
      <c r="G409" s="0" t="n">
        <v>0.42</v>
      </c>
      <c r="H409" s="0" t="n">
        <v>0.76</v>
      </c>
      <c r="I409" s="0" t="n">
        <v>0.56</v>
      </c>
      <c r="J409" s="0" t="n">
        <v>0.79</v>
      </c>
      <c r="K409" s="0" t="n">
        <v>0.46</v>
      </c>
      <c r="L409" s="5" t="n">
        <f aca="false">C409/MAX(D409:K409)</f>
        <v>0.620253164556962</v>
      </c>
      <c r="M409" s="6" t="n">
        <f aca="false">D409/MAX(C409,E409,F409,G409,H409,I409,J409,K409)</f>
        <v>0.670886075949367</v>
      </c>
      <c r="N409" s="6" t="n">
        <f aca="false">E409/MAX(C409,D409,F409,G409,H409,I409,J409,K409)</f>
        <v>0.810126582278481</v>
      </c>
      <c r="O409" s="6" t="n">
        <f aca="false">F409/MAX(C409,D409,E409,G409,H409,I409,J409,K409)</f>
        <v>0.265822784810127</v>
      </c>
      <c r="P409" s="6" t="n">
        <f aca="false">G409/MAX(C409,D409,E409,F409,H409,I409,J409,K409)</f>
        <v>0.531645569620253</v>
      </c>
      <c r="Q409" s="6" t="n">
        <f aca="false">H409/MAX(C409,D409,E409,F409,G409,I409,J409,K409)</f>
        <v>0.962025316455696</v>
      </c>
      <c r="R409" s="6" t="n">
        <f aca="false">I409/MAX(C409,D409,E409,F409,G409,H409,J409,K409)</f>
        <v>0.708860759493671</v>
      </c>
      <c r="S409" s="6" t="n">
        <f aca="false">J409/MAX(C409,D409,E409,F409,G409,H409,I409,K409)</f>
        <v>1.03947368421053</v>
      </c>
      <c r="T409" s="6" t="n">
        <f aca="false">K409/MAX(C409:J409)</f>
        <v>0.582278481012658</v>
      </c>
    </row>
    <row r="410" customFormat="false" ht="12.8" hidden="false" customHeight="false" outlineLevel="0" collapsed="false">
      <c r="A410" s="1" t="n">
        <v>6654</v>
      </c>
      <c r="B410" s="0" t="s">
        <v>428</v>
      </c>
      <c r="C410" s="0" t="n">
        <v>0.62</v>
      </c>
      <c r="D410" s="0" t="n">
        <v>0.6</v>
      </c>
      <c r="E410" s="0" t="n">
        <v>0.44</v>
      </c>
      <c r="F410" s="0" t="n">
        <v>0.86</v>
      </c>
      <c r="G410" s="0" t="n">
        <v>0.56</v>
      </c>
      <c r="H410" s="0" t="n">
        <v>0.33</v>
      </c>
      <c r="I410" s="0" t="n">
        <v>0.7</v>
      </c>
      <c r="J410" s="0" t="n">
        <v>0.85</v>
      </c>
      <c r="K410" s="0" t="n">
        <v>0.5</v>
      </c>
      <c r="L410" s="5" t="n">
        <f aca="false">C410/MAX(D410:K410)</f>
        <v>0.72093023255814</v>
      </c>
      <c r="M410" s="6" t="n">
        <f aca="false">D410/MAX(C410,E410,F410,G410,H410,I410,J410,K410)</f>
        <v>0.697674418604651</v>
      </c>
      <c r="N410" s="6" t="n">
        <f aca="false">E410/MAX(C410,D410,F410,G410,H410,I410,J410,K410)</f>
        <v>0.511627906976744</v>
      </c>
      <c r="O410" s="6" t="n">
        <f aca="false">F410/MAX(C410,D410,E410,G410,H410,I410,J410,K410)</f>
        <v>1.01176470588235</v>
      </c>
      <c r="P410" s="6" t="n">
        <f aca="false">G410/MAX(C410,D410,E410,F410,H410,I410,J410,K410)</f>
        <v>0.651162790697674</v>
      </c>
      <c r="Q410" s="6" t="n">
        <f aca="false">H410/MAX(C410,D410,E410,F410,G410,I410,J410,K410)</f>
        <v>0.383720930232558</v>
      </c>
      <c r="R410" s="6" t="n">
        <f aca="false">I410/MAX(C410,D410,E410,F410,G410,H410,J410,K410)</f>
        <v>0.813953488372093</v>
      </c>
      <c r="S410" s="6" t="n">
        <f aca="false">J410/MAX(C410,D410,E410,F410,G410,H410,I410,K410)</f>
        <v>0.988372093023256</v>
      </c>
      <c r="T410" s="6" t="n">
        <f aca="false">K410/MAX(C410:J410)</f>
        <v>0.581395348837209</v>
      </c>
    </row>
    <row r="411" customFormat="false" ht="12.8" hidden="false" customHeight="false" outlineLevel="0" collapsed="false">
      <c r="A411" s="1" t="n">
        <v>905</v>
      </c>
      <c r="B411" s="0" t="s">
        <v>429</v>
      </c>
      <c r="C411" s="0" t="n">
        <v>0.47</v>
      </c>
      <c r="D411" s="0" t="n">
        <v>0.36</v>
      </c>
      <c r="E411" s="0" t="n">
        <v>0.34</v>
      </c>
      <c r="F411" s="0" t="n">
        <v>0.86</v>
      </c>
      <c r="G411" s="0" t="n">
        <v>0.42</v>
      </c>
      <c r="H411" s="0" t="n">
        <v>0.4</v>
      </c>
      <c r="I411" s="0" t="n">
        <v>0.63</v>
      </c>
      <c r="J411" s="0" t="n">
        <v>0.79</v>
      </c>
      <c r="K411" s="0" t="n">
        <v>0.5</v>
      </c>
      <c r="L411" s="5" t="n">
        <f aca="false">C411/MAX(D411:K411)</f>
        <v>0.546511627906977</v>
      </c>
      <c r="M411" s="6" t="n">
        <f aca="false">D411/MAX(C411,E411,F411,G411,H411,I411,J411,K411)</f>
        <v>0.418604651162791</v>
      </c>
      <c r="N411" s="6" t="n">
        <f aca="false">E411/MAX(C411,D411,F411,G411,H411,I411,J411,K411)</f>
        <v>0.395348837209302</v>
      </c>
      <c r="O411" s="6" t="n">
        <f aca="false">F411/MAX(C411,D411,E411,G411,H411,I411,J411,K411)</f>
        <v>1.08860759493671</v>
      </c>
      <c r="P411" s="6" t="n">
        <f aca="false">G411/MAX(C411,D411,E411,F411,H411,I411,J411,K411)</f>
        <v>0.488372093023256</v>
      </c>
      <c r="Q411" s="6" t="n">
        <f aca="false">H411/MAX(C411,D411,E411,F411,G411,I411,J411,K411)</f>
        <v>0.465116279069768</v>
      </c>
      <c r="R411" s="6" t="n">
        <f aca="false">I411/MAX(C411,D411,E411,F411,G411,H411,J411,K411)</f>
        <v>0.732558139534884</v>
      </c>
      <c r="S411" s="6" t="n">
        <f aca="false">J411/MAX(C411,D411,E411,F411,G411,H411,I411,K411)</f>
        <v>0.918604651162791</v>
      </c>
      <c r="T411" s="6" t="n">
        <f aca="false">K411/MAX(C411:J411)</f>
        <v>0.581395348837209</v>
      </c>
    </row>
    <row r="412" customFormat="false" ht="12.8" hidden="false" customHeight="false" outlineLevel="0" collapsed="false">
      <c r="A412" s="1" t="n">
        <v>6290</v>
      </c>
      <c r="B412" s="0" t="s">
        <v>430</v>
      </c>
      <c r="C412" s="0" t="n">
        <v>0.46</v>
      </c>
      <c r="D412" s="0" t="n">
        <v>0.4</v>
      </c>
      <c r="E412" s="0" t="n">
        <v>0.27</v>
      </c>
      <c r="F412" s="0" t="n">
        <v>0.88</v>
      </c>
      <c r="G412" s="0" t="n">
        <v>0.39</v>
      </c>
      <c r="H412" s="0" t="n">
        <v>0.67</v>
      </c>
      <c r="I412" s="0" t="n">
        <v>0.63</v>
      </c>
      <c r="J412" s="0" t="n">
        <v>0.88</v>
      </c>
      <c r="K412" s="0" t="n">
        <v>0.51</v>
      </c>
      <c r="L412" s="5" t="n">
        <f aca="false">C412/MAX(D412:K412)</f>
        <v>0.522727272727273</v>
      </c>
      <c r="M412" s="6" t="n">
        <f aca="false">D412/MAX(C412,E412,F412,G412,H412,I412,J412,K412)</f>
        <v>0.454545454545455</v>
      </c>
      <c r="N412" s="6" t="n">
        <f aca="false">E412/MAX(C412,D412,F412,G412,H412,I412,J412,K412)</f>
        <v>0.306818181818182</v>
      </c>
      <c r="O412" s="6" t="n">
        <f aca="false">F412/MAX(C412,D412,E412,G412,H412,I412,J412,K412)</f>
        <v>1</v>
      </c>
      <c r="P412" s="6" t="n">
        <f aca="false">G412/MAX(C412,D412,E412,F412,H412,I412,J412,K412)</f>
        <v>0.443181818181818</v>
      </c>
      <c r="Q412" s="6" t="n">
        <f aca="false">H412/MAX(C412,D412,E412,F412,G412,I412,J412,K412)</f>
        <v>0.761363636363636</v>
      </c>
      <c r="R412" s="6" t="n">
        <f aca="false">I412/MAX(C412,D412,E412,F412,G412,H412,J412,K412)</f>
        <v>0.715909090909091</v>
      </c>
      <c r="S412" s="6" t="n">
        <f aca="false">J412/MAX(C412,D412,E412,F412,G412,H412,I412,K412)</f>
        <v>1</v>
      </c>
      <c r="T412" s="6" t="n">
        <f aca="false">K412/MAX(C412:J412)</f>
        <v>0.579545454545455</v>
      </c>
    </row>
    <row r="413" customFormat="false" ht="12.8" hidden="false" customHeight="false" outlineLevel="0" collapsed="false">
      <c r="A413" s="1" t="n">
        <v>6529</v>
      </c>
      <c r="B413" s="0" t="s">
        <v>431</v>
      </c>
      <c r="C413" s="0" t="n">
        <v>0.34</v>
      </c>
      <c r="D413" s="0" t="n">
        <v>0.48</v>
      </c>
      <c r="E413" s="0" t="n">
        <v>0.4</v>
      </c>
      <c r="F413" s="0" t="n">
        <v>0.72</v>
      </c>
      <c r="G413" s="0" t="n">
        <v>0.28</v>
      </c>
      <c r="H413" s="0" t="n">
        <v>0.43</v>
      </c>
      <c r="I413" s="0" t="n">
        <v>0.28</v>
      </c>
      <c r="J413" s="0" t="n">
        <v>0.76</v>
      </c>
      <c r="K413" s="0" t="n">
        <v>0.44</v>
      </c>
      <c r="L413" s="5" t="n">
        <f aca="false">C413/MAX(D413:K413)</f>
        <v>0.447368421052632</v>
      </c>
      <c r="M413" s="6" t="n">
        <f aca="false">D413/MAX(C413,E413,F413,G413,H413,I413,J413,K413)</f>
        <v>0.631578947368421</v>
      </c>
      <c r="N413" s="6" t="n">
        <f aca="false">E413/MAX(C413,D413,F413,G413,H413,I413,J413,K413)</f>
        <v>0.526315789473684</v>
      </c>
      <c r="O413" s="6" t="n">
        <f aca="false">F413/MAX(C413,D413,E413,G413,H413,I413,J413,K413)</f>
        <v>0.947368421052632</v>
      </c>
      <c r="P413" s="6" t="n">
        <f aca="false">G413/MAX(C413,D413,E413,F413,H413,I413,J413,K413)</f>
        <v>0.368421052631579</v>
      </c>
      <c r="Q413" s="6" t="n">
        <f aca="false">H413/MAX(C413,D413,E413,F413,G413,I413,J413,K413)</f>
        <v>0.56578947368421</v>
      </c>
      <c r="R413" s="6" t="n">
        <f aca="false">I413/MAX(C413,D413,E413,F413,G413,H413,J413,K413)</f>
        <v>0.368421052631579</v>
      </c>
      <c r="S413" s="6" t="n">
        <f aca="false">J413/MAX(C413,D413,E413,F413,G413,H413,I413,K413)</f>
        <v>1.05555555555556</v>
      </c>
      <c r="T413" s="6" t="n">
        <f aca="false">K413/MAX(C413:J413)</f>
        <v>0.578947368421053</v>
      </c>
    </row>
    <row r="414" customFormat="false" ht="12.8" hidden="false" customHeight="false" outlineLevel="0" collapsed="false">
      <c r="A414" s="1" t="n">
        <v>828</v>
      </c>
      <c r="B414" s="0" t="s">
        <v>432</v>
      </c>
      <c r="C414" s="0" t="n">
        <v>0.34</v>
      </c>
      <c r="D414" s="0" t="n">
        <v>0.18</v>
      </c>
      <c r="E414" s="0" t="n">
        <v>0.36</v>
      </c>
      <c r="F414" s="0" t="n">
        <v>0.09</v>
      </c>
      <c r="G414" s="0" t="n">
        <v>0.19</v>
      </c>
      <c r="H414" s="0" t="n">
        <v>0.33</v>
      </c>
      <c r="I414" s="0" t="n">
        <v>0.23</v>
      </c>
      <c r="J414" s="0" t="n">
        <v>0.38</v>
      </c>
      <c r="K414" s="0" t="n">
        <v>0.22</v>
      </c>
      <c r="L414" s="5" t="n">
        <f aca="false">C414/MAX(D414:K414)</f>
        <v>0.894736842105263</v>
      </c>
      <c r="M414" s="6" t="n">
        <f aca="false">D414/MAX(C414,E414,F414,G414,H414,I414,J414,K414)</f>
        <v>0.473684210526316</v>
      </c>
      <c r="N414" s="6" t="n">
        <f aca="false">E414/MAX(C414,D414,F414,G414,H414,I414,J414,K414)</f>
        <v>0.947368421052632</v>
      </c>
      <c r="O414" s="6" t="n">
        <f aca="false">F414/MAX(C414,D414,E414,G414,H414,I414,J414,K414)</f>
        <v>0.236842105263158</v>
      </c>
      <c r="P414" s="6" t="n">
        <f aca="false">G414/MAX(C414,D414,E414,F414,H414,I414,J414,K414)</f>
        <v>0.5</v>
      </c>
      <c r="Q414" s="6" t="n">
        <f aca="false">H414/MAX(C414,D414,E414,F414,G414,I414,J414,K414)</f>
        <v>0.868421052631579</v>
      </c>
      <c r="R414" s="6" t="n">
        <f aca="false">I414/MAX(C414,D414,E414,F414,G414,H414,J414,K414)</f>
        <v>0.605263157894737</v>
      </c>
      <c r="S414" s="6" t="n">
        <f aca="false">J414/MAX(C414,D414,E414,F414,G414,H414,I414,K414)</f>
        <v>1.05555555555556</v>
      </c>
      <c r="T414" s="6" t="n">
        <f aca="false">K414/MAX(C414:J414)</f>
        <v>0.578947368421053</v>
      </c>
    </row>
    <row r="415" customFormat="false" ht="12.8" hidden="false" customHeight="false" outlineLevel="0" collapsed="false">
      <c r="A415" s="1" t="n">
        <v>929</v>
      </c>
      <c r="B415" s="0" t="s">
        <v>433</v>
      </c>
      <c r="C415" s="0" t="n">
        <v>0.29</v>
      </c>
      <c r="D415" s="0" t="n">
        <v>0.27</v>
      </c>
      <c r="E415" s="0" t="n">
        <v>0.38</v>
      </c>
      <c r="F415" s="0" t="n">
        <v>0.07</v>
      </c>
      <c r="G415" s="0" t="n">
        <v>0.36</v>
      </c>
      <c r="H415" s="0" t="n">
        <v>0.17</v>
      </c>
      <c r="I415" s="0" t="n">
        <v>0.14</v>
      </c>
      <c r="J415" s="0" t="n">
        <v>0.38</v>
      </c>
      <c r="K415" s="0" t="n">
        <v>0.22</v>
      </c>
      <c r="L415" s="5" t="n">
        <f aca="false">C415/MAX(D415:K415)</f>
        <v>0.763157894736842</v>
      </c>
      <c r="M415" s="6" t="n">
        <f aca="false">D415/MAX(C415,E415,F415,G415,H415,I415,J415,K415)</f>
        <v>0.710526315789474</v>
      </c>
      <c r="N415" s="6" t="n">
        <f aca="false">E415/MAX(C415,D415,F415,G415,H415,I415,J415,K415)</f>
        <v>1</v>
      </c>
      <c r="O415" s="6" t="n">
        <f aca="false">F415/MAX(C415,D415,E415,G415,H415,I415,J415,K415)</f>
        <v>0.18421052631579</v>
      </c>
      <c r="P415" s="6" t="n">
        <f aca="false">G415/MAX(C415,D415,E415,F415,H415,I415,J415,K415)</f>
        <v>0.947368421052632</v>
      </c>
      <c r="Q415" s="6" t="n">
        <f aca="false">H415/MAX(C415,D415,E415,F415,G415,I415,J415,K415)</f>
        <v>0.447368421052632</v>
      </c>
      <c r="R415" s="6" t="n">
        <f aca="false">I415/MAX(C415,D415,E415,F415,G415,H415,J415,K415)</f>
        <v>0.368421052631579</v>
      </c>
      <c r="S415" s="6" t="n">
        <f aca="false">J415/MAX(C415,D415,E415,F415,G415,H415,I415,K415)</f>
        <v>1</v>
      </c>
      <c r="T415" s="6" t="n">
        <f aca="false">K415/MAX(C415:J415)</f>
        <v>0.578947368421053</v>
      </c>
    </row>
    <row r="416" customFormat="false" ht="12.8" hidden="false" customHeight="false" outlineLevel="0" collapsed="false">
      <c r="A416" s="1" t="n">
        <v>11138</v>
      </c>
      <c r="B416" s="0" t="s">
        <v>434</v>
      </c>
      <c r="C416" s="0" t="n">
        <v>0.34</v>
      </c>
      <c r="D416" s="0" t="n">
        <v>0.37</v>
      </c>
      <c r="E416" s="0" t="n">
        <v>0.21</v>
      </c>
      <c r="F416" s="0" t="n">
        <v>0.03</v>
      </c>
      <c r="G416" s="0" t="n">
        <v>0.22</v>
      </c>
      <c r="H416" s="0" t="n">
        <v>0.38</v>
      </c>
      <c r="I416" s="0" t="n">
        <v>0.19</v>
      </c>
      <c r="J416" s="0" t="n">
        <v>0.18</v>
      </c>
      <c r="K416" s="0" t="n">
        <v>0.22</v>
      </c>
      <c r="L416" s="5" t="n">
        <f aca="false">C416/MAX(D416:K416)</f>
        <v>0.894736842105263</v>
      </c>
      <c r="M416" s="6" t="n">
        <f aca="false">D416/MAX(C416,E416,F416,G416,H416,I416,J416,K416)</f>
        <v>0.973684210526316</v>
      </c>
      <c r="N416" s="6" t="n">
        <f aca="false">E416/MAX(C416,D416,F416,G416,H416,I416,J416,K416)</f>
        <v>0.552631578947368</v>
      </c>
      <c r="O416" s="6" t="n">
        <f aca="false">F416/MAX(C416,D416,E416,G416,H416,I416,J416,K416)</f>
        <v>0.0789473684210526</v>
      </c>
      <c r="P416" s="6" t="n">
        <f aca="false">G416/MAX(C416,D416,E416,F416,H416,I416,J416,K416)</f>
        <v>0.578947368421053</v>
      </c>
      <c r="Q416" s="6" t="n">
        <f aca="false">H416/MAX(C416,D416,E416,F416,G416,I416,J416,K416)</f>
        <v>1.02702702702703</v>
      </c>
      <c r="R416" s="6" t="n">
        <f aca="false">I416/MAX(C416,D416,E416,F416,G416,H416,J416,K416)</f>
        <v>0.5</v>
      </c>
      <c r="S416" s="6" t="n">
        <f aca="false">J416/MAX(C416,D416,E416,F416,G416,H416,I416,K416)</f>
        <v>0.473684210526316</v>
      </c>
      <c r="T416" s="6" t="n">
        <f aca="false">K416/MAX(C416:J416)</f>
        <v>0.578947368421053</v>
      </c>
    </row>
    <row r="417" customFormat="false" ht="12.8" hidden="false" customHeight="false" outlineLevel="0" collapsed="false">
      <c r="A417" s="1" t="n">
        <v>11640</v>
      </c>
      <c r="B417" s="0" t="s">
        <v>435</v>
      </c>
      <c r="C417" s="0" t="n">
        <v>0.29</v>
      </c>
      <c r="D417" s="0" t="n">
        <v>0.35</v>
      </c>
      <c r="E417" s="0" t="n">
        <v>0.42</v>
      </c>
      <c r="F417" s="0" t="n">
        <v>0.57</v>
      </c>
      <c r="G417" s="0" t="n">
        <v>0.36</v>
      </c>
      <c r="H417" s="0" t="n">
        <v>0.45</v>
      </c>
      <c r="I417" s="0" t="n">
        <v>0.42</v>
      </c>
      <c r="J417" s="0" t="n">
        <v>0.15</v>
      </c>
      <c r="K417" s="0" t="n">
        <v>0.33</v>
      </c>
      <c r="L417" s="5" t="n">
        <f aca="false">C417/MAX(D417:K417)</f>
        <v>0.508771929824561</v>
      </c>
      <c r="M417" s="6" t="n">
        <f aca="false">D417/MAX(C417,E417,F417,G417,H417,I417,J417,K417)</f>
        <v>0.614035087719298</v>
      </c>
      <c r="N417" s="6" t="n">
        <f aca="false">E417/MAX(C417,D417,F417,G417,H417,I417,J417,K417)</f>
        <v>0.736842105263158</v>
      </c>
      <c r="O417" s="6" t="n">
        <f aca="false">F417/MAX(C417,D417,E417,G417,H417,I417,J417,K417)</f>
        <v>1.26666666666667</v>
      </c>
      <c r="P417" s="6" t="n">
        <f aca="false">G417/MAX(C417,D417,E417,F417,H417,I417,J417,K417)</f>
        <v>0.631578947368421</v>
      </c>
      <c r="Q417" s="6" t="n">
        <f aca="false">H417/MAX(C417,D417,E417,F417,G417,I417,J417,K417)</f>
        <v>0.789473684210526</v>
      </c>
      <c r="R417" s="6" t="n">
        <f aca="false">I417/MAX(C417,D417,E417,F417,G417,H417,J417,K417)</f>
        <v>0.736842105263158</v>
      </c>
      <c r="S417" s="6" t="n">
        <f aca="false">J417/MAX(C417,D417,E417,F417,G417,H417,I417,K417)</f>
        <v>0.263157894736842</v>
      </c>
      <c r="T417" s="6" t="n">
        <f aca="false">K417/MAX(C417:J417)</f>
        <v>0.578947368421053</v>
      </c>
    </row>
    <row r="418" customFormat="false" ht="12.8" hidden="false" customHeight="false" outlineLevel="0" collapsed="false">
      <c r="A418" s="1" t="n">
        <v>5861</v>
      </c>
      <c r="B418" s="0" t="s">
        <v>436</v>
      </c>
      <c r="C418" s="0" t="n">
        <v>0.4</v>
      </c>
      <c r="D418" s="0" t="n">
        <v>0.4</v>
      </c>
      <c r="E418" s="0" t="n">
        <v>0.25</v>
      </c>
      <c r="F418" s="0" t="n">
        <v>0.1</v>
      </c>
      <c r="G418" s="0" t="n">
        <v>0.39</v>
      </c>
      <c r="H418" s="0" t="n">
        <v>0.4</v>
      </c>
      <c r="I418" s="0" t="n">
        <v>0.56</v>
      </c>
      <c r="J418" s="0" t="n">
        <v>0.71</v>
      </c>
      <c r="K418" s="0" t="n">
        <v>0.41</v>
      </c>
      <c r="L418" s="5" t="n">
        <f aca="false">C418/MAX(D418:K418)</f>
        <v>0.563380281690141</v>
      </c>
      <c r="M418" s="6" t="n">
        <f aca="false">D418/MAX(C418,E418,F418,G418,H418,I418,J418,K418)</f>
        <v>0.563380281690141</v>
      </c>
      <c r="N418" s="6" t="n">
        <f aca="false">E418/MAX(C418,D418,F418,G418,H418,I418,J418,K418)</f>
        <v>0.352112676056338</v>
      </c>
      <c r="O418" s="6" t="n">
        <f aca="false">F418/MAX(C418,D418,E418,G418,H418,I418,J418,K418)</f>
        <v>0.140845070422535</v>
      </c>
      <c r="P418" s="6" t="n">
        <f aca="false">G418/MAX(C418,D418,E418,F418,H418,I418,J418,K418)</f>
        <v>0.549295774647887</v>
      </c>
      <c r="Q418" s="6" t="n">
        <f aca="false">H418/MAX(C418,D418,E418,F418,G418,I418,J418,K418)</f>
        <v>0.563380281690141</v>
      </c>
      <c r="R418" s="6" t="n">
        <f aca="false">I418/MAX(C418,D418,E418,F418,G418,H418,J418,K418)</f>
        <v>0.788732394366197</v>
      </c>
      <c r="S418" s="6" t="n">
        <f aca="false">J418/MAX(C418,D418,E418,F418,G418,H418,I418,K418)</f>
        <v>1.26785714285714</v>
      </c>
      <c r="T418" s="6" t="n">
        <f aca="false">K418/MAX(C418:J418)</f>
        <v>0.577464788732395</v>
      </c>
    </row>
    <row r="419" customFormat="false" ht="12.8" hidden="false" customHeight="false" outlineLevel="0" collapsed="false">
      <c r="A419" s="1" t="n">
        <v>2339</v>
      </c>
      <c r="B419" s="0" t="s">
        <v>437</v>
      </c>
      <c r="C419" s="0" t="n">
        <v>0.42</v>
      </c>
      <c r="D419" s="0" t="n">
        <v>0.35</v>
      </c>
      <c r="E419" s="0" t="n">
        <v>0.18</v>
      </c>
      <c r="F419" s="0" t="n">
        <v>0.66</v>
      </c>
      <c r="G419" s="0" t="n">
        <v>0.28</v>
      </c>
      <c r="H419" s="0" t="n">
        <v>0.36</v>
      </c>
      <c r="I419" s="0" t="n">
        <v>0.49</v>
      </c>
      <c r="J419" s="0" t="n">
        <v>0.29</v>
      </c>
      <c r="K419" s="0" t="n">
        <v>0.38</v>
      </c>
      <c r="L419" s="5" t="n">
        <f aca="false">C419/MAX(D419:K419)</f>
        <v>0.636363636363636</v>
      </c>
      <c r="M419" s="6" t="n">
        <f aca="false">D419/MAX(C419,E419,F419,G419,H419,I419,J419,K419)</f>
        <v>0.53030303030303</v>
      </c>
      <c r="N419" s="6" t="n">
        <f aca="false">E419/MAX(C419,D419,F419,G419,H419,I419,J419,K419)</f>
        <v>0.272727272727273</v>
      </c>
      <c r="O419" s="6" t="n">
        <f aca="false">F419/MAX(C419,D419,E419,G419,H419,I419,J419,K419)</f>
        <v>1.3469387755102</v>
      </c>
      <c r="P419" s="6" t="n">
        <f aca="false">G419/MAX(C419,D419,E419,F419,H419,I419,J419,K419)</f>
        <v>0.424242424242424</v>
      </c>
      <c r="Q419" s="6" t="n">
        <f aca="false">H419/MAX(C419,D419,E419,F419,G419,I419,J419,K419)</f>
        <v>0.545454545454545</v>
      </c>
      <c r="R419" s="6" t="n">
        <f aca="false">I419/MAX(C419,D419,E419,F419,G419,H419,J419,K419)</f>
        <v>0.742424242424242</v>
      </c>
      <c r="S419" s="6" t="n">
        <f aca="false">J419/MAX(C419,D419,E419,F419,G419,H419,I419,K419)</f>
        <v>0.439393939393939</v>
      </c>
      <c r="T419" s="6" t="n">
        <f aca="false">K419/MAX(C419:J419)</f>
        <v>0.575757575757576</v>
      </c>
    </row>
    <row r="420" customFormat="false" ht="12.8" hidden="false" customHeight="false" outlineLevel="0" collapsed="false">
      <c r="A420" s="1" t="n">
        <v>1364</v>
      </c>
      <c r="B420" s="0" t="s">
        <v>438</v>
      </c>
      <c r="C420" s="0" t="n">
        <v>0.27</v>
      </c>
      <c r="D420" s="0" t="n">
        <v>0.37</v>
      </c>
      <c r="E420" s="0" t="n">
        <v>0.66</v>
      </c>
      <c r="F420" s="0" t="n">
        <v>0.05</v>
      </c>
      <c r="G420" s="0" t="n">
        <v>0.08</v>
      </c>
      <c r="H420" s="0" t="n">
        <v>0.38</v>
      </c>
      <c r="I420" s="0" t="n">
        <v>0.14</v>
      </c>
      <c r="J420" s="0" t="n">
        <v>0.21</v>
      </c>
      <c r="K420" s="0" t="n">
        <v>0.38</v>
      </c>
      <c r="L420" s="5" t="n">
        <f aca="false">C420/MAX(D420:K420)</f>
        <v>0.409090909090909</v>
      </c>
      <c r="M420" s="6" t="n">
        <f aca="false">D420/MAX(C420,E420,F420,G420,H420,I420,J420,K420)</f>
        <v>0.560606060606061</v>
      </c>
      <c r="N420" s="6" t="n">
        <f aca="false">E420/MAX(C420,D420,F420,G420,H420,I420,J420,K420)</f>
        <v>1.73684210526316</v>
      </c>
      <c r="O420" s="6" t="n">
        <f aca="false">F420/MAX(C420,D420,E420,G420,H420,I420,J420,K420)</f>
        <v>0.0757575757575758</v>
      </c>
      <c r="P420" s="6" t="n">
        <f aca="false">G420/MAX(C420,D420,E420,F420,H420,I420,J420,K420)</f>
        <v>0.121212121212121</v>
      </c>
      <c r="Q420" s="6" t="n">
        <f aca="false">H420/MAX(C420,D420,E420,F420,G420,I420,J420,K420)</f>
        <v>0.575757575757576</v>
      </c>
      <c r="R420" s="6" t="n">
        <f aca="false">I420/MAX(C420,D420,E420,F420,G420,H420,J420,K420)</f>
        <v>0.212121212121212</v>
      </c>
      <c r="S420" s="6" t="n">
        <f aca="false">J420/MAX(C420,D420,E420,F420,G420,H420,I420,K420)</f>
        <v>0.318181818181818</v>
      </c>
      <c r="T420" s="6" t="n">
        <f aca="false">K420/MAX(C420:J420)</f>
        <v>0.575757575757576</v>
      </c>
    </row>
    <row r="421" customFormat="false" ht="12.8" hidden="false" customHeight="false" outlineLevel="0" collapsed="false">
      <c r="A421" s="1" t="n">
        <v>11851</v>
      </c>
      <c r="B421" s="0" t="s">
        <v>439</v>
      </c>
      <c r="C421" s="0" t="n">
        <v>0.29</v>
      </c>
      <c r="D421" s="0" t="n">
        <v>0.3</v>
      </c>
      <c r="E421" s="0" t="n">
        <v>0.47</v>
      </c>
      <c r="F421" s="0" t="n">
        <v>0.03</v>
      </c>
      <c r="G421" s="0" t="n">
        <v>0.17</v>
      </c>
      <c r="H421" s="0" t="n">
        <v>0.45</v>
      </c>
      <c r="I421" s="0" t="n">
        <v>0.33</v>
      </c>
      <c r="J421" s="0" t="n">
        <v>0.12</v>
      </c>
      <c r="K421" s="0" t="n">
        <v>0.27</v>
      </c>
      <c r="L421" s="5" t="n">
        <f aca="false">C421/MAX(D421:K421)</f>
        <v>0.617021276595745</v>
      </c>
      <c r="M421" s="6" t="n">
        <f aca="false">D421/MAX(C421,E421,F421,G421,H421,I421,J421,K421)</f>
        <v>0.638297872340425</v>
      </c>
      <c r="N421" s="6" t="n">
        <f aca="false">E421/MAX(C421,D421,F421,G421,H421,I421,J421,K421)</f>
        <v>1.04444444444444</v>
      </c>
      <c r="O421" s="6" t="n">
        <f aca="false">F421/MAX(C421,D421,E421,G421,H421,I421,J421,K421)</f>
        <v>0.0638297872340425</v>
      </c>
      <c r="P421" s="6" t="n">
        <f aca="false">G421/MAX(C421,D421,E421,F421,H421,I421,J421,K421)</f>
        <v>0.361702127659574</v>
      </c>
      <c r="Q421" s="6" t="n">
        <f aca="false">H421/MAX(C421,D421,E421,F421,G421,I421,J421,K421)</f>
        <v>0.957446808510638</v>
      </c>
      <c r="R421" s="6" t="n">
        <f aca="false">I421/MAX(C421,D421,E421,F421,G421,H421,J421,K421)</f>
        <v>0.702127659574468</v>
      </c>
      <c r="S421" s="6" t="n">
        <f aca="false">J421/MAX(C421,D421,E421,F421,G421,H421,I421,K421)</f>
        <v>0.25531914893617</v>
      </c>
      <c r="T421" s="6" t="n">
        <f aca="false">K421/MAX(C421:J421)</f>
        <v>0.574468085106383</v>
      </c>
    </row>
    <row r="422" customFormat="false" ht="12.8" hidden="false" customHeight="false" outlineLevel="0" collapsed="false">
      <c r="A422" s="1" t="n">
        <v>11911</v>
      </c>
      <c r="B422" s="0" t="s">
        <v>440</v>
      </c>
      <c r="C422" s="0" t="n">
        <v>0.17</v>
      </c>
      <c r="D422" s="0" t="n">
        <v>0.17</v>
      </c>
      <c r="E422" s="0" t="n">
        <v>0.18</v>
      </c>
      <c r="F422" s="0" t="n">
        <v>0.05</v>
      </c>
      <c r="G422" s="0" t="n">
        <v>0.14</v>
      </c>
      <c r="H422" s="0" t="n">
        <v>0.1</v>
      </c>
      <c r="I422" s="0" t="n">
        <v>0.49</v>
      </c>
      <c r="J422" s="0" t="n">
        <v>0.12</v>
      </c>
      <c r="K422" s="0" t="n">
        <v>0.28</v>
      </c>
      <c r="L422" s="5" t="n">
        <f aca="false">C422/MAX(D422:K422)</f>
        <v>0.346938775510204</v>
      </c>
      <c r="M422" s="6" t="n">
        <f aca="false">D422/MAX(C422,E422,F422,G422,H422,I422,J422,K422)</f>
        <v>0.346938775510204</v>
      </c>
      <c r="N422" s="6" t="n">
        <f aca="false">E422/MAX(C422,D422,F422,G422,H422,I422,J422,K422)</f>
        <v>0.36734693877551</v>
      </c>
      <c r="O422" s="6" t="n">
        <f aca="false">F422/MAX(C422,D422,E422,G422,H422,I422,J422,K422)</f>
        <v>0.102040816326531</v>
      </c>
      <c r="P422" s="6" t="n">
        <f aca="false">G422/MAX(C422,D422,E422,F422,H422,I422,J422,K422)</f>
        <v>0.285714285714286</v>
      </c>
      <c r="Q422" s="6" t="n">
        <f aca="false">H422/MAX(C422,D422,E422,F422,G422,I422,J422,K422)</f>
        <v>0.204081632653061</v>
      </c>
      <c r="R422" s="6" t="n">
        <f aca="false">I422/MAX(C422,D422,E422,F422,G422,H422,J422,K422)</f>
        <v>1.75</v>
      </c>
      <c r="S422" s="6" t="n">
        <f aca="false">J422/MAX(C422,D422,E422,F422,G422,H422,I422,K422)</f>
        <v>0.244897959183673</v>
      </c>
      <c r="T422" s="6" t="n">
        <f aca="false">K422/MAX(C422:J422)</f>
        <v>0.571428571428571</v>
      </c>
    </row>
    <row r="423" customFormat="false" ht="12.8" hidden="false" customHeight="false" outlineLevel="0" collapsed="false">
      <c r="A423" s="1" t="n">
        <v>10136</v>
      </c>
      <c r="B423" s="0" t="s">
        <v>441</v>
      </c>
      <c r="C423" s="0" t="n">
        <v>0.2</v>
      </c>
      <c r="D423" s="0" t="n">
        <v>0.14</v>
      </c>
      <c r="E423" s="0" t="n">
        <v>0.05</v>
      </c>
      <c r="F423" s="0" t="n">
        <v>0.09</v>
      </c>
      <c r="G423" s="0" t="n">
        <v>0.06</v>
      </c>
      <c r="H423" s="0" t="n">
        <v>0.14</v>
      </c>
      <c r="I423" s="0" t="n">
        <v>0.21</v>
      </c>
      <c r="J423" s="0" t="n">
        <v>0.06</v>
      </c>
      <c r="K423" s="0" t="n">
        <v>0.12</v>
      </c>
      <c r="L423" s="5" t="n">
        <f aca="false">C423/MAX(D423:K423)</f>
        <v>0.952380952380952</v>
      </c>
      <c r="M423" s="6" t="n">
        <f aca="false">D423/MAX(C423,E423,F423,G423,H423,I423,J423,K423)</f>
        <v>0.666666666666667</v>
      </c>
      <c r="N423" s="6" t="n">
        <f aca="false">E423/MAX(C423,D423,F423,G423,H423,I423,J423,K423)</f>
        <v>0.238095238095238</v>
      </c>
      <c r="O423" s="6" t="n">
        <f aca="false">F423/MAX(C423,D423,E423,G423,H423,I423,J423,K423)</f>
        <v>0.428571428571429</v>
      </c>
      <c r="P423" s="6" t="n">
        <f aca="false">G423/MAX(C423,D423,E423,F423,H423,I423,J423,K423)</f>
        <v>0.285714285714286</v>
      </c>
      <c r="Q423" s="6" t="n">
        <f aca="false">H423/MAX(C423,D423,E423,F423,G423,I423,J423,K423)</f>
        <v>0.666666666666667</v>
      </c>
      <c r="R423" s="6" t="n">
        <f aca="false">I423/MAX(C423,D423,E423,F423,G423,H423,J423,K423)</f>
        <v>1.05</v>
      </c>
      <c r="S423" s="6" t="n">
        <f aca="false">J423/MAX(C423,D423,E423,F423,G423,H423,I423,K423)</f>
        <v>0.285714285714286</v>
      </c>
      <c r="T423" s="6" t="n">
        <f aca="false">K423/MAX(C423:J423)</f>
        <v>0.571428571428571</v>
      </c>
    </row>
    <row r="424" customFormat="false" ht="12.8" hidden="false" customHeight="false" outlineLevel="0" collapsed="false">
      <c r="A424" s="1" t="n">
        <v>2861</v>
      </c>
      <c r="B424" s="0" t="s">
        <v>442</v>
      </c>
      <c r="C424" s="0" t="n">
        <v>0.07</v>
      </c>
      <c r="D424" s="0" t="n">
        <v>0.14</v>
      </c>
      <c r="E424" s="0" t="n">
        <v>0.12</v>
      </c>
      <c r="F424" s="0" t="n">
        <v>0.02</v>
      </c>
      <c r="G424" s="0" t="n">
        <v>0.08</v>
      </c>
      <c r="H424" s="0" t="n">
        <v>0.07</v>
      </c>
      <c r="I424" s="0" t="n">
        <v>0.07</v>
      </c>
      <c r="J424" s="0" t="n">
        <v>0.09</v>
      </c>
      <c r="K424" s="0" t="n">
        <v>0.08</v>
      </c>
      <c r="L424" s="5" t="n">
        <f aca="false">C424/MAX(D424:K424)</f>
        <v>0.5</v>
      </c>
      <c r="M424" s="6" t="n">
        <f aca="false">D424/MAX(C424,E424,F424,G424,H424,I424,J424,K424)</f>
        <v>1.16666666666667</v>
      </c>
      <c r="N424" s="6" t="n">
        <f aca="false">E424/MAX(C424,D424,F424,G424,H424,I424,J424,K424)</f>
        <v>0.857142857142857</v>
      </c>
      <c r="O424" s="6" t="n">
        <f aca="false">F424/MAX(C424,D424,E424,G424,H424,I424,J424,K424)</f>
        <v>0.142857142857143</v>
      </c>
      <c r="P424" s="6" t="n">
        <f aca="false">G424/MAX(C424,D424,E424,F424,H424,I424,J424,K424)</f>
        <v>0.571428571428571</v>
      </c>
      <c r="Q424" s="6" t="n">
        <f aca="false">H424/MAX(C424,D424,E424,F424,G424,I424,J424,K424)</f>
        <v>0.5</v>
      </c>
      <c r="R424" s="6" t="n">
        <f aca="false">I424/MAX(C424,D424,E424,F424,G424,H424,J424,K424)</f>
        <v>0.5</v>
      </c>
      <c r="S424" s="6" t="n">
        <f aca="false">J424/MAX(C424,D424,E424,F424,G424,H424,I424,K424)</f>
        <v>0.642857142857143</v>
      </c>
      <c r="T424" s="6" t="n">
        <f aca="false">K424/MAX(C424:J424)</f>
        <v>0.571428571428571</v>
      </c>
    </row>
    <row r="425" customFormat="false" ht="12.8" hidden="false" customHeight="false" outlineLevel="0" collapsed="false">
      <c r="A425" s="1" t="n">
        <v>11460</v>
      </c>
      <c r="B425" s="0" t="s">
        <v>443</v>
      </c>
      <c r="C425" s="0" t="n">
        <v>0.1</v>
      </c>
      <c r="D425" s="0" t="n">
        <v>0.07</v>
      </c>
      <c r="E425" s="0" t="n">
        <v>0.04</v>
      </c>
      <c r="F425" s="0" t="n">
        <v>0.05</v>
      </c>
      <c r="G425" s="0" t="n">
        <v>0.14</v>
      </c>
      <c r="H425" s="0" t="n">
        <v>0.05</v>
      </c>
      <c r="I425" s="0" t="n">
        <v>0.14</v>
      </c>
      <c r="J425" s="0" t="n">
        <v>0.06</v>
      </c>
      <c r="K425" s="0" t="n">
        <v>0.08</v>
      </c>
      <c r="L425" s="5" t="n">
        <f aca="false">C425/MAX(D425:K425)</f>
        <v>0.714285714285714</v>
      </c>
      <c r="M425" s="6" t="n">
        <f aca="false">D425/MAX(C425,E425,F425,G425,H425,I425,J425,K425)</f>
        <v>0.5</v>
      </c>
      <c r="N425" s="6" t="n">
        <f aca="false">E425/MAX(C425,D425,F425,G425,H425,I425,J425,K425)</f>
        <v>0.285714285714286</v>
      </c>
      <c r="O425" s="6" t="n">
        <f aca="false">F425/MAX(C425,D425,E425,G425,H425,I425,J425,K425)</f>
        <v>0.357142857142857</v>
      </c>
      <c r="P425" s="6" t="n">
        <f aca="false">G425/MAX(C425,D425,E425,F425,H425,I425,J425,K425)</f>
        <v>1</v>
      </c>
      <c r="Q425" s="6" t="n">
        <f aca="false">H425/MAX(C425,D425,E425,F425,G425,I425,J425,K425)</f>
        <v>0.357142857142857</v>
      </c>
      <c r="R425" s="6" t="n">
        <f aca="false">I425/MAX(C425,D425,E425,F425,G425,H425,J425,K425)</f>
        <v>1</v>
      </c>
      <c r="S425" s="6" t="n">
        <f aca="false">J425/MAX(C425,D425,E425,F425,G425,H425,I425,K425)</f>
        <v>0.428571428571429</v>
      </c>
      <c r="T425" s="6" t="n">
        <f aca="false">K425/MAX(C425:J425)</f>
        <v>0.571428571428571</v>
      </c>
    </row>
    <row r="426" customFormat="false" ht="12.8" hidden="false" customHeight="false" outlineLevel="0" collapsed="false">
      <c r="A426" s="1" t="n">
        <v>11847</v>
      </c>
      <c r="B426" s="0" t="s">
        <v>444</v>
      </c>
      <c r="C426" s="0" t="n">
        <v>0.06</v>
      </c>
      <c r="D426" s="0" t="n">
        <v>0.07</v>
      </c>
      <c r="E426" s="0" t="n">
        <v>0.06</v>
      </c>
      <c r="F426" s="0" t="n">
        <v>0.07</v>
      </c>
      <c r="G426" s="0" t="n">
        <v>0.03</v>
      </c>
      <c r="H426" s="0" t="n">
        <v>0.02</v>
      </c>
      <c r="I426" s="0" t="n">
        <v>0.07</v>
      </c>
      <c r="J426" s="0" t="n">
        <v>0.03</v>
      </c>
      <c r="K426" s="0" t="n">
        <v>0.04</v>
      </c>
      <c r="L426" s="5" t="n">
        <f aca="false">C426/MAX(D426:K426)</f>
        <v>0.857142857142857</v>
      </c>
      <c r="M426" s="6" t="n">
        <f aca="false">D426/MAX(C426,E426,F426,G426,H426,I426,J426,K426)</f>
        <v>1</v>
      </c>
      <c r="N426" s="6" t="n">
        <f aca="false">E426/MAX(C426,D426,F426,G426,H426,I426,J426,K426)</f>
        <v>0.857142857142857</v>
      </c>
      <c r="O426" s="6" t="n">
        <f aca="false">F426/MAX(C426,D426,E426,G426,H426,I426,J426,K426)</f>
        <v>1</v>
      </c>
      <c r="P426" s="6" t="n">
        <f aca="false">G426/MAX(C426,D426,E426,F426,H426,I426,J426,K426)</f>
        <v>0.428571428571429</v>
      </c>
      <c r="Q426" s="6" t="n">
        <f aca="false">H426/MAX(C426,D426,E426,F426,G426,I426,J426,K426)</f>
        <v>0.285714285714286</v>
      </c>
      <c r="R426" s="6" t="n">
        <f aca="false">I426/MAX(C426,D426,E426,F426,G426,H426,J426,K426)</f>
        <v>1</v>
      </c>
      <c r="S426" s="6" t="n">
        <f aca="false">J426/MAX(C426,D426,E426,F426,G426,H426,I426,K426)</f>
        <v>0.428571428571429</v>
      </c>
      <c r="T426" s="6" t="n">
        <f aca="false">K426/MAX(C426:J426)</f>
        <v>0.571428571428571</v>
      </c>
    </row>
    <row r="427" customFormat="false" ht="12.8" hidden="false" customHeight="false" outlineLevel="0" collapsed="false">
      <c r="A427" s="1" t="n">
        <v>9241</v>
      </c>
      <c r="B427" s="0" t="s">
        <v>445</v>
      </c>
      <c r="C427" s="0" t="n">
        <v>0.43</v>
      </c>
      <c r="D427" s="0" t="n">
        <v>0.45</v>
      </c>
      <c r="E427" s="0" t="n">
        <v>0.47</v>
      </c>
      <c r="F427" s="0" t="n">
        <v>0.21</v>
      </c>
      <c r="G427" s="0" t="n">
        <v>0.31</v>
      </c>
      <c r="H427" s="0" t="n">
        <v>0.52</v>
      </c>
      <c r="I427" s="0" t="n">
        <v>0.53</v>
      </c>
      <c r="J427" s="0" t="n">
        <v>0.65</v>
      </c>
      <c r="K427" s="0" t="n">
        <v>0.37</v>
      </c>
      <c r="L427" s="5" t="n">
        <f aca="false">C427/MAX(D427:K427)</f>
        <v>0.661538461538462</v>
      </c>
      <c r="M427" s="6" t="n">
        <f aca="false">D427/MAX(C427,E427,F427,G427,H427,I427,J427,K427)</f>
        <v>0.692307692307692</v>
      </c>
      <c r="N427" s="6" t="n">
        <f aca="false">E427/MAX(C427,D427,F427,G427,H427,I427,J427,K427)</f>
        <v>0.723076923076923</v>
      </c>
      <c r="O427" s="6" t="n">
        <f aca="false">F427/MAX(C427,D427,E427,G427,H427,I427,J427,K427)</f>
        <v>0.323076923076923</v>
      </c>
      <c r="P427" s="6" t="n">
        <f aca="false">G427/MAX(C427,D427,E427,F427,H427,I427,J427,K427)</f>
        <v>0.476923076923077</v>
      </c>
      <c r="Q427" s="6" t="n">
        <f aca="false">H427/MAX(C427,D427,E427,F427,G427,I427,J427,K427)</f>
        <v>0.8</v>
      </c>
      <c r="R427" s="6" t="n">
        <f aca="false">I427/MAX(C427,D427,E427,F427,G427,H427,J427,K427)</f>
        <v>0.815384615384615</v>
      </c>
      <c r="S427" s="6" t="n">
        <f aca="false">J427/MAX(C427,D427,E427,F427,G427,H427,I427,K427)</f>
        <v>1.22641509433962</v>
      </c>
      <c r="T427" s="6" t="n">
        <f aca="false">K427/MAX(C427:J427)</f>
        <v>0.569230769230769</v>
      </c>
    </row>
    <row r="428" customFormat="false" ht="12.8" hidden="false" customHeight="false" outlineLevel="0" collapsed="false">
      <c r="A428" s="1" t="n">
        <v>6604</v>
      </c>
      <c r="B428" s="0" t="s">
        <v>446</v>
      </c>
      <c r="C428" s="0" t="n">
        <v>0.4</v>
      </c>
      <c r="D428" s="0" t="n">
        <v>0.27</v>
      </c>
      <c r="E428" s="0" t="n">
        <v>0.13</v>
      </c>
      <c r="F428" s="0" t="n">
        <v>0.17</v>
      </c>
      <c r="G428" s="0" t="n">
        <v>0.44</v>
      </c>
      <c r="H428" s="0" t="n">
        <v>0.31</v>
      </c>
      <c r="I428" s="0" t="n">
        <v>0.12</v>
      </c>
      <c r="J428" s="0" t="n">
        <v>0.18</v>
      </c>
      <c r="K428" s="0" t="n">
        <v>0.25</v>
      </c>
      <c r="L428" s="5" t="n">
        <f aca="false">C428/MAX(D428:K428)</f>
        <v>0.909090909090909</v>
      </c>
      <c r="M428" s="6" t="n">
        <f aca="false">D428/MAX(C428,E428,F428,G428,H428,I428,J428,K428)</f>
        <v>0.613636363636364</v>
      </c>
      <c r="N428" s="6" t="n">
        <f aca="false">E428/MAX(C428,D428,F428,G428,H428,I428,J428,K428)</f>
        <v>0.295454545454545</v>
      </c>
      <c r="O428" s="6" t="n">
        <f aca="false">F428/MAX(C428,D428,E428,G428,H428,I428,J428,K428)</f>
        <v>0.386363636363636</v>
      </c>
      <c r="P428" s="6" t="n">
        <f aca="false">G428/MAX(C428,D428,E428,F428,H428,I428,J428,K428)</f>
        <v>1.1</v>
      </c>
      <c r="Q428" s="6" t="n">
        <f aca="false">H428/MAX(C428,D428,E428,F428,G428,I428,J428,K428)</f>
        <v>0.704545454545455</v>
      </c>
      <c r="R428" s="6" t="n">
        <f aca="false">I428/MAX(C428,D428,E428,F428,G428,H428,J428,K428)</f>
        <v>0.272727272727273</v>
      </c>
      <c r="S428" s="6" t="n">
        <f aca="false">J428/MAX(C428,D428,E428,F428,G428,H428,I428,K428)</f>
        <v>0.409090909090909</v>
      </c>
      <c r="T428" s="6" t="n">
        <f aca="false">K428/MAX(C428:J428)</f>
        <v>0.568181818181818</v>
      </c>
    </row>
    <row r="429" customFormat="false" ht="12.8" hidden="false" customHeight="false" outlineLevel="0" collapsed="false">
      <c r="A429" s="1" t="n">
        <v>1359</v>
      </c>
      <c r="B429" s="0" t="s">
        <v>447</v>
      </c>
      <c r="C429" s="0" t="n">
        <v>0.56</v>
      </c>
      <c r="D429" s="0" t="n">
        <v>0.59</v>
      </c>
      <c r="E429" s="0" t="n">
        <v>0.48</v>
      </c>
      <c r="F429" s="0" t="n">
        <v>0.81</v>
      </c>
      <c r="G429" s="0" t="n">
        <v>0.72</v>
      </c>
      <c r="H429" s="0" t="n">
        <v>0.5</v>
      </c>
      <c r="I429" s="0" t="n">
        <v>0.37</v>
      </c>
      <c r="J429" s="0" t="n">
        <v>0.47</v>
      </c>
      <c r="K429" s="0" t="n">
        <v>0.46</v>
      </c>
      <c r="L429" s="5" t="n">
        <f aca="false">C429/MAX(D429:K429)</f>
        <v>0.691358024691358</v>
      </c>
      <c r="M429" s="6" t="n">
        <f aca="false">D429/MAX(C429,E429,F429,G429,H429,I429,J429,K429)</f>
        <v>0.728395061728395</v>
      </c>
      <c r="N429" s="6" t="n">
        <f aca="false">E429/MAX(C429,D429,F429,G429,H429,I429,J429,K429)</f>
        <v>0.592592592592593</v>
      </c>
      <c r="O429" s="6" t="n">
        <f aca="false">F429/MAX(C429,D429,E429,G429,H429,I429,J429,K429)</f>
        <v>1.125</v>
      </c>
      <c r="P429" s="6" t="n">
        <f aca="false">G429/MAX(C429,D429,E429,F429,H429,I429,J429,K429)</f>
        <v>0.888888888888889</v>
      </c>
      <c r="Q429" s="6" t="n">
        <f aca="false">H429/MAX(C429,D429,E429,F429,G429,I429,J429,K429)</f>
        <v>0.617283950617284</v>
      </c>
      <c r="R429" s="6" t="n">
        <f aca="false">I429/MAX(C429,D429,E429,F429,G429,H429,J429,K429)</f>
        <v>0.45679012345679</v>
      </c>
      <c r="S429" s="6" t="n">
        <f aca="false">J429/MAX(C429,D429,E429,F429,G429,H429,I429,K429)</f>
        <v>0.580246913580247</v>
      </c>
      <c r="T429" s="6" t="n">
        <f aca="false">K429/MAX(C429:J429)</f>
        <v>0.567901234567901</v>
      </c>
    </row>
    <row r="430" customFormat="false" ht="12.8" hidden="false" customHeight="false" outlineLevel="0" collapsed="false">
      <c r="A430" s="1" t="n">
        <v>6973</v>
      </c>
      <c r="B430" s="0" t="s">
        <v>448</v>
      </c>
      <c r="C430" s="0" t="n">
        <v>0.44</v>
      </c>
      <c r="D430" s="0" t="n">
        <v>0.37</v>
      </c>
      <c r="E430" s="0" t="n">
        <v>0.3</v>
      </c>
      <c r="F430" s="0" t="n">
        <v>0.81</v>
      </c>
      <c r="G430" s="0" t="n">
        <v>0.28</v>
      </c>
      <c r="H430" s="0" t="n">
        <v>0.62</v>
      </c>
      <c r="I430" s="0" t="n">
        <v>0.51</v>
      </c>
      <c r="J430" s="0" t="n">
        <v>0.26</v>
      </c>
      <c r="K430" s="0" t="n">
        <v>0.46</v>
      </c>
      <c r="L430" s="5" t="n">
        <f aca="false">C430/MAX(D430:K430)</f>
        <v>0.54320987654321</v>
      </c>
      <c r="M430" s="6" t="n">
        <f aca="false">D430/MAX(C430,E430,F430,G430,H430,I430,J430,K430)</f>
        <v>0.45679012345679</v>
      </c>
      <c r="N430" s="6" t="n">
        <f aca="false">E430/MAX(C430,D430,F430,G430,H430,I430,J430,K430)</f>
        <v>0.37037037037037</v>
      </c>
      <c r="O430" s="6" t="n">
        <f aca="false">F430/MAX(C430,D430,E430,G430,H430,I430,J430,K430)</f>
        <v>1.30645161290323</v>
      </c>
      <c r="P430" s="6" t="n">
        <f aca="false">G430/MAX(C430,D430,E430,F430,H430,I430,J430,K430)</f>
        <v>0.345679012345679</v>
      </c>
      <c r="Q430" s="6" t="n">
        <f aca="false">H430/MAX(C430,D430,E430,F430,G430,I430,J430,K430)</f>
        <v>0.765432098765432</v>
      </c>
      <c r="R430" s="6" t="n">
        <f aca="false">I430/MAX(C430,D430,E430,F430,G430,H430,J430,K430)</f>
        <v>0.62962962962963</v>
      </c>
      <c r="S430" s="6" t="n">
        <f aca="false">J430/MAX(C430,D430,E430,F430,G430,H430,I430,K430)</f>
        <v>0.320987654320988</v>
      </c>
      <c r="T430" s="6" t="n">
        <f aca="false">K430/MAX(C430:J430)</f>
        <v>0.567901234567901</v>
      </c>
    </row>
    <row r="431" customFormat="false" ht="12.8" hidden="false" customHeight="false" outlineLevel="0" collapsed="false">
      <c r="A431" s="1" t="n">
        <v>11645</v>
      </c>
      <c r="B431" s="0" t="s">
        <v>449</v>
      </c>
      <c r="C431" s="0" t="n">
        <v>0.34</v>
      </c>
      <c r="D431" s="0" t="n">
        <v>0.34</v>
      </c>
      <c r="E431" s="0" t="n">
        <v>0.34</v>
      </c>
      <c r="F431" s="0" t="n">
        <v>0.16</v>
      </c>
      <c r="G431" s="0" t="n">
        <v>0.11</v>
      </c>
      <c r="H431" s="0" t="n">
        <v>0.36</v>
      </c>
      <c r="I431" s="0" t="n">
        <v>0.67</v>
      </c>
      <c r="J431" s="0" t="n">
        <v>0.15</v>
      </c>
      <c r="K431" s="0" t="n">
        <v>0.38</v>
      </c>
      <c r="L431" s="5" t="n">
        <f aca="false">C431/MAX(D431:K431)</f>
        <v>0.507462686567164</v>
      </c>
      <c r="M431" s="6" t="n">
        <f aca="false">D431/MAX(C431,E431,F431,G431,H431,I431,J431,K431)</f>
        <v>0.507462686567164</v>
      </c>
      <c r="N431" s="6" t="n">
        <f aca="false">E431/MAX(C431,D431,F431,G431,H431,I431,J431,K431)</f>
        <v>0.507462686567164</v>
      </c>
      <c r="O431" s="6" t="n">
        <f aca="false">F431/MAX(C431,D431,E431,G431,H431,I431,J431,K431)</f>
        <v>0.238805970149254</v>
      </c>
      <c r="P431" s="6" t="n">
        <f aca="false">G431/MAX(C431,D431,E431,F431,H431,I431,J431,K431)</f>
        <v>0.164179104477612</v>
      </c>
      <c r="Q431" s="6" t="n">
        <f aca="false">H431/MAX(C431,D431,E431,F431,G431,I431,J431,K431)</f>
        <v>0.537313432835821</v>
      </c>
      <c r="R431" s="6" t="n">
        <f aca="false">I431/MAX(C431,D431,E431,F431,G431,H431,J431,K431)</f>
        <v>1.76315789473684</v>
      </c>
      <c r="S431" s="6" t="n">
        <f aca="false">J431/MAX(C431,D431,E431,F431,G431,H431,I431,K431)</f>
        <v>0.223880597014925</v>
      </c>
      <c r="T431" s="6" t="n">
        <f aca="false">K431/MAX(C431:J431)</f>
        <v>0.567164179104478</v>
      </c>
    </row>
    <row r="432" customFormat="false" ht="12.8" hidden="false" customHeight="false" outlineLevel="0" collapsed="false">
      <c r="A432" s="1" t="n">
        <v>11990</v>
      </c>
      <c r="B432" s="0" t="s">
        <v>450</v>
      </c>
      <c r="C432" s="0" t="n">
        <v>0.31</v>
      </c>
      <c r="D432" s="0" t="n">
        <v>0.23</v>
      </c>
      <c r="E432" s="0" t="n">
        <v>0.21</v>
      </c>
      <c r="F432" s="0" t="n">
        <v>0.67</v>
      </c>
      <c r="G432" s="0" t="n">
        <v>0.61</v>
      </c>
      <c r="H432" s="0" t="n">
        <v>0.4</v>
      </c>
      <c r="I432" s="0" t="n">
        <v>0.37</v>
      </c>
      <c r="J432" s="0" t="n">
        <v>0.12</v>
      </c>
      <c r="K432" s="0" t="n">
        <v>0.38</v>
      </c>
      <c r="L432" s="5" t="n">
        <f aca="false">C432/MAX(D432:K432)</f>
        <v>0.462686567164179</v>
      </c>
      <c r="M432" s="6" t="n">
        <f aca="false">D432/MAX(C432,E432,F432,G432,H432,I432,J432,K432)</f>
        <v>0.343283582089552</v>
      </c>
      <c r="N432" s="6" t="n">
        <f aca="false">E432/MAX(C432,D432,F432,G432,H432,I432,J432,K432)</f>
        <v>0.313432835820895</v>
      </c>
      <c r="O432" s="6" t="n">
        <f aca="false">F432/MAX(C432,D432,E432,G432,H432,I432,J432,K432)</f>
        <v>1.09836065573771</v>
      </c>
      <c r="P432" s="6" t="n">
        <f aca="false">G432/MAX(C432,D432,E432,F432,H432,I432,J432,K432)</f>
        <v>0.91044776119403</v>
      </c>
      <c r="Q432" s="6" t="n">
        <f aca="false">H432/MAX(C432,D432,E432,F432,G432,I432,J432,K432)</f>
        <v>0.597014925373134</v>
      </c>
      <c r="R432" s="6" t="n">
        <f aca="false">I432/MAX(C432,D432,E432,F432,G432,H432,J432,K432)</f>
        <v>0.552238805970149</v>
      </c>
      <c r="S432" s="6" t="n">
        <f aca="false">J432/MAX(C432,D432,E432,F432,G432,H432,I432,K432)</f>
        <v>0.17910447761194</v>
      </c>
      <c r="T432" s="6" t="n">
        <f aca="false">K432/MAX(C432:J432)</f>
        <v>0.567164179104478</v>
      </c>
    </row>
    <row r="433" customFormat="false" ht="12.8" hidden="false" customHeight="false" outlineLevel="0" collapsed="false">
      <c r="A433" s="1" t="n">
        <v>6487</v>
      </c>
      <c r="B433" s="0" t="s">
        <v>451</v>
      </c>
      <c r="C433" s="0" t="n">
        <v>0.74</v>
      </c>
      <c r="D433" s="0" t="n">
        <v>0.78</v>
      </c>
      <c r="E433" s="0" t="n">
        <v>0.56</v>
      </c>
      <c r="F433" s="0" t="n">
        <v>0.33</v>
      </c>
      <c r="G433" s="0" t="n">
        <v>0.81</v>
      </c>
      <c r="H433" s="0" t="n">
        <v>0.45</v>
      </c>
      <c r="I433" s="0" t="n">
        <v>0.37</v>
      </c>
      <c r="J433" s="0" t="n">
        <v>0.97</v>
      </c>
      <c r="K433" s="0" t="n">
        <v>0.55</v>
      </c>
      <c r="L433" s="5" t="n">
        <f aca="false">C433/MAX(D433:K433)</f>
        <v>0.762886597938144</v>
      </c>
      <c r="M433" s="6" t="n">
        <f aca="false">D433/MAX(C433,E433,F433,G433,H433,I433,J433,K433)</f>
        <v>0.804123711340206</v>
      </c>
      <c r="N433" s="6" t="n">
        <f aca="false">E433/MAX(C433,D433,F433,G433,H433,I433,J433,K433)</f>
        <v>0.577319587628866</v>
      </c>
      <c r="O433" s="6" t="n">
        <f aca="false">F433/MAX(C433,D433,E433,G433,H433,I433,J433,K433)</f>
        <v>0.34020618556701</v>
      </c>
      <c r="P433" s="6" t="n">
        <f aca="false">G433/MAX(C433,D433,E433,F433,H433,I433,J433,K433)</f>
        <v>0.835051546391753</v>
      </c>
      <c r="Q433" s="6" t="n">
        <f aca="false">H433/MAX(C433,D433,E433,F433,G433,I433,J433,K433)</f>
        <v>0.463917525773196</v>
      </c>
      <c r="R433" s="6" t="n">
        <f aca="false">I433/MAX(C433,D433,E433,F433,G433,H433,J433,K433)</f>
        <v>0.381443298969072</v>
      </c>
      <c r="S433" s="6" t="n">
        <f aca="false">J433/MAX(C433,D433,E433,F433,G433,H433,I433,K433)</f>
        <v>1.19753086419753</v>
      </c>
      <c r="T433" s="6" t="n">
        <f aca="false">K433/MAX(C433:J433)</f>
        <v>0.567010309278351</v>
      </c>
    </row>
    <row r="434" customFormat="false" ht="12.8" hidden="false" customHeight="false" outlineLevel="0" collapsed="false">
      <c r="A434" s="1" t="n">
        <v>2895</v>
      </c>
      <c r="B434" s="0" t="s">
        <v>452</v>
      </c>
      <c r="C434" s="0" t="n">
        <v>0.38</v>
      </c>
      <c r="D434" s="0" t="n">
        <v>0.45</v>
      </c>
      <c r="E434" s="0" t="n">
        <v>0.48</v>
      </c>
      <c r="F434" s="0" t="n">
        <v>0.09</v>
      </c>
      <c r="G434" s="0" t="n">
        <v>0.25</v>
      </c>
      <c r="H434" s="0" t="n">
        <v>0.36</v>
      </c>
      <c r="I434" s="0" t="n">
        <v>0.6</v>
      </c>
      <c r="J434" s="0" t="n">
        <v>0.24</v>
      </c>
      <c r="K434" s="0" t="n">
        <v>0.34</v>
      </c>
      <c r="L434" s="5" t="n">
        <f aca="false">C434/MAX(D434:K434)</f>
        <v>0.633333333333333</v>
      </c>
      <c r="M434" s="6" t="n">
        <f aca="false">D434/MAX(C434,E434,F434,G434,H434,I434,J434,K434)</f>
        <v>0.75</v>
      </c>
      <c r="N434" s="6" t="n">
        <f aca="false">E434/MAX(C434,D434,F434,G434,H434,I434,J434,K434)</f>
        <v>0.8</v>
      </c>
      <c r="O434" s="6" t="n">
        <f aca="false">F434/MAX(C434,D434,E434,G434,H434,I434,J434,K434)</f>
        <v>0.15</v>
      </c>
      <c r="P434" s="6" t="n">
        <f aca="false">G434/MAX(C434,D434,E434,F434,H434,I434,J434,K434)</f>
        <v>0.416666666666667</v>
      </c>
      <c r="Q434" s="6" t="n">
        <f aca="false">H434/MAX(C434,D434,E434,F434,G434,I434,J434,K434)</f>
        <v>0.6</v>
      </c>
      <c r="R434" s="6" t="n">
        <f aca="false">I434/MAX(C434,D434,E434,F434,G434,H434,J434,K434)</f>
        <v>1.25</v>
      </c>
      <c r="S434" s="6" t="n">
        <f aca="false">J434/MAX(C434,D434,E434,F434,G434,H434,I434,K434)</f>
        <v>0.4</v>
      </c>
      <c r="T434" s="6" t="n">
        <f aca="false">K434/MAX(C434:J434)</f>
        <v>0.566666666666667</v>
      </c>
    </row>
    <row r="435" customFormat="false" ht="12.8" hidden="false" customHeight="false" outlineLevel="0" collapsed="false">
      <c r="A435" s="1" t="n">
        <v>4290</v>
      </c>
      <c r="B435" s="0" t="s">
        <v>453</v>
      </c>
      <c r="C435" s="0" t="n">
        <v>0.18</v>
      </c>
      <c r="D435" s="0" t="n">
        <v>0.13</v>
      </c>
      <c r="E435" s="0" t="n">
        <v>0.22</v>
      </c>
      <c r="F435" s="0" t="n">
        <v>0.12</v>
      </c>
      <c r="G435" s="0" t="n">
        <v>0.17</v>
      </c>
      <c r="H435" s="0" t="n">
        <v>0.19</v>
      </c>
      <c r="I435" s="0" t="n">
        <v>0.3</v>
      </c>
      <c r="J435" s="0" t="n">
        <v>0.12</v>
      </c>
      <c r="K435" s="0" t="n">
        <v>0.17</v>
      </c>
      <c r="L435" s="5" t="n">
        <f aca="false">C435/MAX(D435:K435)</f>
        <v>0.6</v>
      </c>
      <c r="M435" s="6" t="n">
        <f aca="false">D435/MAX(C435,E435,F435,G435,H435,I435,J435,K435)</f>
        <v>0.433333333333333</v>
      </c>
      <c r="N435" s="6" t="n">
        <f aca="false">E435/MAX(C435,D435,F435,G435,H435,I435,J435,K435)</f>
        <v>0.733333333333333</v>
      </c>
      <c r="O435" s="6" t="n">
        <f aca="false">F435/MAX(C435,D435,E435,G435,H435,I435,J435,K435)</f>
        <v>0.4</v>
      </c>
      <c r="P435" s="6" t="n">
        <f aca="false">G435/MAX(C435,D435,E435,F435,H435,I435,J435,K435)</f>
        <v>0.566666666666667</v>
      </c>
      <c r="Q435" s="6" t="n">
        <f aca="false">H435/MAX(C435,D435,E435,F435,G435,I435,J435,K435)</f>
        <v>0.633333333333333</v>
      </c>
      <c r="R435" s="6" t="n">
        <f aca="false">I435/MAX(C435,D435,E435,F435,G435,H435,J435,K435)</f>
        <v>1.36363636363636</v>
      </c>
      <c r="S435" s="6" t="n">
        <f aca="false">J435/MAX(C435,D435,E435,F435,G435,H435,I435,K435)</f>
        <v>0.4</v>
      </c>
      <c r="T435" s="6" t="n">
        <f aca="false">K435/MAX(C435:J435)</f>
        <v>0.566666666666667</v>
      </c>
    </row>
    <row r="436" customFormat="false" ht="12.8" hidden="false" customHeight="false" outlineLevel="0" collapsed="false">
      <c r="A436" s="1" t="n">
        <v>7673</v>
      </c>
      <c r="B436" s="0" t="s">
        <v>454</v>
      </c>
      <c r="C436" s="0" t="n">
        <v>0.25</v>
      </c>
      <c r="D436" s="0" t="n">
        <v>0.3</v>
      </c>
      <c r="E436" s="0" t="n">
        <v>0.16</v>
      </c>
      <c r="F436" s="0" t="n">
        <v>0.09</v>
      </c>
      <c r="G436" s="0" t="n">
        <v>0.11</v>
      </c>
      <c r="H436" s="0" t="n">
        <v>0.1</v>
      </c>
      <c r="I436" s="0" t="n">
        <v>0.28</v>
      </c>
      <c r="J436" s="0" t="n">
        <v>0.06</v>
      </c>
      <c r="K436" s="0" t="n">
        <v>0.17</v>
      </c>
      <c r="L436" s="5" t="n">
        <f aca="false">C436/MAX(D436:K436)</f>
        <v>0.833333333333333</v>
      </c>
      <c r="M436" s="6" t="n">
        <f aca="false">D436/MAX(C436,E436,F436,G436,H436,I436,J436,K436)</f>
        <v>1.07142857142857</v>
      </c>
      <c r="N436" s="6" t="n">
        <f aca="false">E436/MAX(C436,D436,F436,G436,H436,I436,J436,K436)</f>
        <v>0.533333333333333</v>
      </c>
      <c r="O436" s="6" t="n">
        <f aca="false">F436/MAX(C436,D436,E436,G436,H436,I436,J436,K436)</f>
        <v>0.3</v>
      </c>
      <c r="P436" s="6" t="n">
        <f aca="false">G436/MAX(C436,D436,E436,F436,H436,I436,J436,K436)</f>
        <v>0.366666666666667</v>
      </c>
      <c r="Q436" s="6" t="n">
        <f aca="false">H436/MAX(C436,D436,E436,F436,G436,I436,J436,K436)</f>
        <v>0.333333333333333</v>
      </c>
      <c r="R436" s="6" t="n">
        <f aca="false">I436/MAX(C436,D436,E436,F436,G436,H436,J436,K436)</f>
        <v>0.933333333333333</v>
      </c>
      <c r="S436" s="6" t="n">
        <f aca="false">J436/MAX(C436,D436,E436,F436,G436,H436,I436,K436)</f>
        <v>0.2</v>
      </c>
      <c r="T436" s="6" t="n">
        <f aca="false">K436/MAX(C436:J436)</f>
        <v>0.566666666666667</v>
      </c>
    </row>
    <row r="437" customFormat="false" ht="12.8" hidden="false" customHeight="false" outlineLevel="0" collapsed="false">
      <c r="A437" s="1" t="n">
        <v>2266</v>
      </c>
      <c r="B437" s="0" t="s">
        <v>455</v>
      </c>
      <c r="C437" s="0" t="n">
        <v>0.27</v>
      </c>
      <c r="D437" s="0" t="n">
        <v>0.78</v>
      </c>
      <c r="E437" s="0" t="n">
        <v>0.83</v>
      </c>
      <c r="F437" s="0" t="n">
        <v>0.24</v>
      </c>
      <c r="G437" s="0" t="n">
        <v>0.53</v>
      </c>
      <c r="H437" s="0" t="n">
        <v>0.71</v>
      </c>
      <c r="I437" s="0" t="n">
        <v>0.12</v>
      </c>
      <c r="J437" s="0" t="n">
        <v>0.59</v>
      </c>
      <c r="K437" s="0" t="n">
        <v>0.47</v>
      </c>
      <c r="L437" s="5" t="n">
        <f aca="false">C437/MAX(D437:K437)</f>
        <v>0.325301204819277</v>
      </c>
      <c r="M437" s="6" t="n">
        <f aca="false">D437/MAX(C437,E437,F437,G437,H437,I437,J437,K437)</f>
        <v>0.939759036144578</v>
      </c>
      <c r="N437" s="6" t="n">
        <f aca="false">E437/MAX(C437,D437,F437,G437,H437,I437,J437,K437)</f>
        <v>1.06410256410256</v>
      </c>
      <c r="O437" s="6" t="n">
        <f aca="false">F437/MAX(C437,D437,E437,G437,H437,I437,J437,K437)</f>
        <v>0.289156626506024</v>
      </c>
      <c r="P437" s="6" t="n">
        <f aca="false">G437/MAX(C437,D437,E437,F437,H437,I437,J437,K437)</f>
        <v>0.63855421686747</v>
      </c>
      <c r="Q437" s="6" t="n">
        <f aca="false">H437/MAX(C437,D437,E437,F437,G437,I437,J437,K437)</f>
        <v>0.855421686746988</v>
      </c>
      <c r="R437" s="6" t="n">
        <f aca="false">I437/MAX(C437,D437,E437,F437,G437,H437,J437,K437)</f>
        <v>0.144578313253012</v>
      </c>
      <c r="S437" s="6" t="n">
        <f aca="false">J437/MAX(C437,D437,E437,F437,G437,H437,I437,K437)</f>
        <v>0.710843373493976</v>
      </c>
      <c r="T437" s="6" t="n">
        <f aca="false">K437/MAX(C437:J437)</f>
        <v>0.566265060240964</v>
      </c>
    </row>
    <row r="438" customFormat="false" ht="12.8" hidden="false" customHeight="false" outlineLevel="0" collapsed="false">
      <c r="A438" s="1" t="n">
        <v>7563</v>
      </c>
      <c r="B438" s="0" t="s">
        <v>456</v>
      </c>
      <c r="C438" s="0" t="n">
        <v>0.44</v>
      </c>
      <c r="D438" s="0" t="n">
        <v>0.49</v>
      </c>
      <c r="E438" s="0" t="n">
        <v>0.39</v>
      </c>
      <c r="F438" s="0" t="n">
        <v>0.83</v>
      </c>
      <c r="G438" s="0" t="n">
        <v>0.33</v>
      </c>
      <c r="H438" s="0" t="n">
        <v>0.52</v>
      </c>
      <c r="I438" s="0" t="n">
        <v>0.58</v>
      </c>
      <c r="J438" s="0" t="n">
        <v>0.21</v>
      </c>
      <c r="K438" s="0" t="n">
        <v>0.47</v>
      </c>
      <c r="L438" s="5" t="n">
        <f aca="false">C438/MAX(D438:K438)</f>
        <v>0.530120481927711</v>
      </c>
      <c r="M438" s="6" t="n">
        <f aca="false">D438/MAX(C438,E438,F438,G438,H438,I438,J438,K438)</f>
        <v>0.590361445783132</v>
      </c>
      <c r="N438" s="6" t="n">
        <f aca="false">E438/MAX(C438,D438,F438,G438,H438,I438,J438,K438)</f>
        <v>0.469879518072289</v>
      </c>
      <c r="O438" s="6" t="n">
        <f aca="false">F438/MAX(C438,D438,E438,G438,H438,I438,J438,K438)</f>
        <v>1.43103448275862</v>
      </c>
      <c r="P438" s="6" t="n">
        <f aca="false">G438/MAX(C438,D438,E438,F438,H438,I438,J438,K438)</f>
        <v>0.397590361445783</v>
      </c>
      <c r="Q438" s="6" t="n">
        <f aca="false">H438/MAX(C438,D438,E438,F438,G438,I438,J438,K438)</f>
        <v>0.626506024096386</v>
      </c>
      <c r="R438" s="6" t="n">
        <f aca="false">I438/MAX(C438,D438,E438,F438,G438,H438,J438,K438)</f>
        <v>0.698795180722891</v>
      </c>
      <c r="S438" s="6" t="n">
        <f aca="false">J438/MAX(C438,D438,E438,F438,G438,H438,I438,K438)</f>
        <v>0.253012048192771</v>
      </c>
      <c r="T438" s="6" t="n">
        <f aca="false">K438/MAX(C438:J438)</f>
        <v>0.566265060240964</v>
      </c>
    </row>
    <row r="439" customFormat="false" ht="12.8" hidden="false" customHeight="false" outlineLevel="0" collapsed="false">
      <c r="A439" s="1" t="n">
        <v>11035</v>
      </c>
      <c r="B439" s="0" t="s">
        <v>457</v>
      </c>
      <c r="C439" s="0" t="n">
        <v>0.39</v>
      </c>
      <c r="D439" s="0" t="n">
        <v>0.48</v>
      </c>
      <c r="E439" s="0" t="n">
        <v>0.48</v>
      </c>
      <c r="F439" s="0" t="n">
        <v>0.76</v>
      </c>
      <c r="G439" s="0" t="n">
        <v>0.22</v>
      </c>
      <c r="H439" s="0" t="n">
        <v>0.21</v>
      </c>
      <c r="I439" s="0" t="n">
        <v>0.44</v>
      </c>
      <c r="J439" s="0" t="n">
        <v>0.68</v>
      </c>
      <c r="K439" s="0" t="n">
        <v>0.43</v>
      </c>
      <c r="L439" s="5" t="n">
        <f aca="false">C439/MAX(D439:K439)</f>
        <v>0.513157894736842</v>
      </c>
      <c r="M439" s="6" t="n">
        <f aca="false">D439/MAX(C439,E439,F439,G439,H439,I439,J439,K439)</f>
        <v>0.631578947368421</v>
      </c>
      <c r="N439" s="6" t="n">
        <f aca="false">E439/MAX(C439,D439,F439,G439,H439,I439,J439,K439)</f>
        <v>0.631578947368421</v>
      </c>
      <c r="O439" s="6" t="n">
        <f aca="false">F439/MAX(C439,D439,E439,G439,H439,I439,J439,K439)</f>
        <v>1.11764705882353</v>
      </c>
      <c r="P439" s="6" t="n">
        <f aca="false">G439/MAX(C439,D439,E439,F439,H439,I439,J439,K439)</f>
        <v>0.289473684210526</v>
      </c>
      <c r="Q439" s="6" t="n">
        <f aca="false">H439/MAX(C439,D439,E439,F439,G439,I439,J439,K439)</f>
        <v>0.276315789473684</v>
      </c>
      <c r="R439" s="6" t="n">
        <f aca="false">I439/MAX(C439,D439,E439,F439,G439,H439,J439,K439)</f>
        <v>0.578947368421053</v>
      </c>
      <c r="S439" s="6" t="n">
        <f aca="false">J439/MAX(C439,D439,E439,F439,G439,H439,I439,K439)</f>
        <v>0.894736842105263</v>
      </c>
      <c r="T439" s="6" t="n">
        <f aca="false">K439/MAX(C439:J439)</f>
        <v>0.56578947368421</v>
      </c>
    </row>
    <row r="440" customFormat="false" ht="12.8" hidden="false" customHeight="false" outlineLevel="0" collapsed="false">
      <c r="A440" s="1" t="n">
        <v>4318</v>
      </c>
      <c r="B440" s="0" t="s">
        <v>458</v>
      </c>
      <c r="C440" s="0" t="n">
        <v>0.43</v>
      </c>
      <c r="D440" s="0" t="n">
        <v>0.35</v>
      </c>
      <c r="E440" s="0" t="n">
        <v>0.49</v>
      </c>
      <c r="F440" s="0" t="n">
        <v>0.26</v>
      </c>
      <c r="G440" s="0" t="n">
        <v>0.47</v>
      </c>
      <c r="H440" s="0" t="n">
        <v>0.21</v>
      </c>
      <c r="I440" s="0" t="n">
        <v>0.35</v>
      </c>
      <c r="J440" s="0" t="n">
        <v>0.62</v>
      </c>
      <c r="K440" s="0" t="n">
        <v>0.35</v>
      </c>
      <c r="L440" s="5" t="n">
        <f aca="false">C440/MAX(D440:K440)</f>
        <v>0.693548387096774</v>
      </c>
      <c r="M440" s="6" t="n">
        <f aca="false">D440/MAX(C440,E440,F440,G440,H440,I440,J440,K440)</f>
        <v>0.564516129032258</v>
      </c>
      <c r="N440" s="6" t="n">
        <f aca="false">E440/MAX(C440,D440,F440,G440,H440,I440,J440,K440)</f>
        <v>0.790322580645161</v>
      </c>
      <c r="O440" s="6" t="n">
        <f aca="false">F440/MAX(C440,D440,E440,G440,H440,I440,J440,K440)</f>
        <v>0.419354838709677</v>
      </c>
      <c r="P440" s="6" t="n">
        <f aca="false">G440/MAX(C440,D440,E440,F440,H440,I440,J440,K440)</f>
        <v>0.758064516129032</v>
      </c>
      <c r="Q440" s="6" t="n">
        <f aca="false">H440/MAX(C440,D440,E440,F440,G440,I440,J440,K440)</f>
        <v>0.338709677419355</v>
      </c>
      <c r="R440" s="6" t="n">
        <f aca="false">I440/MAX(C440,D440,E440,F440,G440,H440,J440,K440)</f>
        <v>0.564516129032258</v>
      </c>
      <c r="S440" s="6" t="n">
        <f aca="false">J440/MAX(C440,D440,E440,F440,G440,H440,I440,K440)</f>
        <v>1.26530612244898</v>
      </c>
      <c r="T440" s="6" t="n">
        <f aca="false">K440/MAX(C440:J440)</f>
        <v>0.564516129032258</v>
      </c>
    </row>
    <row r="441" customFormat="false" ht="12.8" hidden="false" customHeight="false" outlineLevel="0" collapsed="false">
      <c r="A441" s="1" t="n">
        <v>5702</v>
      </c>
      <c r="B441" s="0" t="s">
        <v>459</v>
      </c>
      <c r="C441" s="0" t="n">
        <v>0.32</v>
      </c>
      <c r="D441" s="0" t="n">
        <v>0.22</v>
      </c>
      <c r="E441" s="0" t="n">
        <v>0.12</v>
      </c>
      <c r="F441" s="0" t="n">
        <v>0.12</v>
      </c>
      <c r="G441" s="0" t="n">
        <v>0.25</v>
      </c>
      <c r="H441" s="0" t="n">
        <v>0.17</v>
      </c>
      <c r="I441" s="0" t="n">
        <v>0.3</v>
      </c>
      <c r="J441" s="0" t="n">
        <v>0.29</v>
      </c>
      <c r="K441" s="0" t="n">
        <v>0.18</v>
      </c>
      <c r="L441" s="5" t="n">
        <f aca="false">C441/MAX(D441:K441)</f>
        <v>1.06666666666667</v>
      </c>
      <c r="M441" s="6" t="n">
        <f aca="false">D441/MAX(C441,E441,F441,G441,H441,I441,J441,K441)</f>
        <v>0.6875</v>
      </c>
      <c r="N441" s="6" t="n">
        <f aca="false">E441/MAX(C441,D441,F441,G441,H441,I441,J441,K441)</f>
        <v>0.375</v>
      </c>
      <c r="O441" s="6" t="n">
        <f aca="false">F441/MAX(C441,D441,E441,G441,H441,I441,J441,K441)</f>
        <v>0.375</v>
      </c>
      <c r="P441" s="6" t="n">
        <f aca="false">G441/MAX(C441,D441,E441,F441,H441,I441,J441,K441)</f>
        <v>0.78125</v>
      </c>
      <c r="Q441" s="6" t="n">
        <f aca="false">H441/MAX(C441,D441,E441,F441,G441,I441,J441,K441)</f>
        <v>0.53125</v>
      </c>
      <c r="R441" s="6" t="n">
        <f aca="false">I441/MAX(C441,D441,E441,F441,G441,H441,J441,K441)</f>
        <v>0.9375</v>
      </c>
      <c r="S441" s="6" t="n">
        <f aca="false">J441/MAX(C441,D441,E441,F441,G441,H441,I441,K441)</f>
        <v>0.90625</v>
      </c>
      <c r="T441" s="6" t="n">
        <f aca="false">K441/MAX(C441:J441)</f>
        <v>0.5625</v>
      </c>
    </row>
    <row r="442" customFormat="false" ht="12.8" hidden="false" customHeight="false" outlineLevel="0" collapsed="false">
      <c r="A442" s="1" t="n">
        <v>6311</v>
      </c>
      <c r="B442" s="0" t="s">
        <v>460</v>
      </c>
      <c r="C442" s="0" t="n">
        <v>0.52</v>
      </c>
      <c r="D442" s="0" t="n">
        <v>0.46</v>
      </c>
      <c r="E442" s="0" t="n">
        <v>0.25</v>
      </c>
      <c r="F442" s="0" t="n">
        <v>0.28</v>
      </c>
      <c r="G442" s="0" t="n">
        <v>0.28</v>
      </c>
      <c r="H442" s="0" t="n">
        <v>0.33</v>
      </c>
      <c r="I442" s="0" t="n">
        <v>0.49</v>
      </c>
      <c r="J442" s="0" t="n">
        <v>0.82</v>
      </c>
      <c r="K442" s="0" t="n">
        <v>0.46</v>
      </c>
      <c r="L442" s="5" t="n">
        <f aca="false">C442/MAX(D442:K442)</f>
        <v>0.634146341463415</v>
      </c>
      <c r="M442" s="6" t="n">
        <f aca="false">D442/MAX(C442,E442,F442,G442,H442,I442,J442,K442)</f>
        <v>0.560975609756097</v>
      </c>
      <c r="N442" s="6" t="n">
        <f aca="false">E442/MAX(C442,D442,F442,G442,H442,I442,J442,K442)</f>
        <v>0.304878048780488</v>
      </c>
      <c r="O442" s="6" t="n">
        <f aca="false">F442/MAX(C442,D442,E442,G442,H442,I442,J442,K442)</f>
        <v>0.341463414634146</v>
      </c>
      <c r="P442" s="6" t="n">
        <f aca="false">G442/MAX(C442,D442,E442,F442,H442,I442,J442,K442)</f>
        <v>0.341463414634146</v>
      </c>
      <c r="Q442" s="6" t="n">
        <f aca="false">H442/MAX(C442,D442,E442,F442,G442,I442,J442,K442)</f>
        <v>0.402439024390244</v>
      </c>
      <c r="R442" s="6" t="n">
        <f aca="false">I442/MAX(C442,D442,E442,F442,G442,H442,J442,K442)</f>
        <v>0.597560975609756</v>
      </c>
      <c r="S442" s="6" t="n">
        <f aca="false">J442/MAX(C442,D442,E442,F442,G442,H442,I442,K442)</f>
        <v>1.57692307692308</v>
      </c>
      <c r="T442" s="6" t="n">
        <f aca="false">K442/MAX(C442:J442)</f>
        <v>0.560975609756097</v>
      </c>
    </row>
    <row r="443" customFormat="false" ht="12.8" hidden="false" customHeight="false" outlineLevel="0" collapsed="false">
      <c r="A443" s="1" t="n">
        <v>9437</v>
      </c>
      <c r="B443" s="0" t="s">
        <v>461</v>
      </c>
      <c r="C443" s="0" t="n">
        <v>0.16</v>
      </c>
      <c r="D443" s="0" t="n">
        <v>0.17</v>
      </c>
      <c r="E443" s="0" t="n">
        <v>0.25</v>
      </c>
      <c r="F443" s="0" t="n">
        <v>0.66</v>
      </c>
      <c r="G443" s="0" t="n">
        <v>0.28</v>
      </c>
      <c r="H443" s="0" t="n">
        <v>0.33</v>
      </c>
      <c r="I443" s="0" t="n">
        <v>0.3</v>
      </c>
      <c r="J443" s="0" t="n">
        <v>0.15</v>
      </c>
      <c r="K443" s="0" t="n">
        <v>0.37</v>
      </c>
      <c r="L443" s="5" t="n">
        <f aca="false">C443/MAX(D443:K443)</f>
        <v>0.242424242424242</v>
      </c>
      <c r="M443" s="6" t="n">
        <f aca="false">D443/MAX(C443,E443,F443,G443,H443,I443,J443,K443)</f>
        <v>0.257575757575758</v>
      </c>
      <c r="N443" s="6" t="n">
        <f aca="false">E443/MAX(C443,D443,F443,G443,H443,I443,J443,K443)</f>
        <v>0.378787878787879</v>
      </c>
      <c r="O443" s="6" t="n">
        <f aca="false">F443/MAX(C443,D443,E443,G443,H443,I443,J443,K443)</f>
        <v>1.78378378378378</v>
      </c>
      <c r="P443" s="6" t="n">
        <f aca="false">G443/MAX(C443,D443,E443,F443,H443,I443,J443,K443)</f>
        <v>0.424242424242424</v>
      </c>
      <c r="Q443" s="6" t="n">
        <f aca="false">H443/MAX(C443,D443,E443,F443,G443,I443,J443,K443)</f>
        <v>0.5</v>
      </c>
      <c r="R443" s="6" t="n">
        <f aca="false">I443/MAX(C443,D443,E443,F443,G443,H443,J443,K443)</f>
        <v>0.454545454545455</v>
      </c>
      <c r="S443" s="6" t="n">
        <f aca="false">J443/MAX(C443,D443,E443,F443,G443,H443,I443,K443)</f>
        <v>0.227272727272727</v>
      </c>
      <c r="T443" s="6" t="n">
        <f aca="false">K443/MAX(C443:J443)</f>
        <v>0.560606060606061</v>
      </c>
    </row>
    <row r="444" customFormat="false" ht="12.8" hidden="false" customHeight="false" outlineLevel="0" collapsed="false">
      <c r="A444" s="1" t="n">
        <v>7994</v>
      </c>
      <c r="B444" s="0" t="s">
        <v>462</v>
      </c>
      <c r="C444" s="0" t="n">
        <v>0.23</v>
      </c>
      <c r="D444" s="0" t="n">
        <v>0.2</v>
      </c>
      <c r="E444" s="0" t="n">
        <v>0.25</v>
      </c>
      <c r="F444" s="0" t="n">
        <v>0.03</v>
      </c>
      <c r="G444" s="0" t="n">
        <v>0.17</v>
      </c>
      <c r="H444" s="0" t="n">
        <v>0.24</v>
      </c>
      <c r="I444" s="0" t="n">
        <v>0.07</v>
      </c>
      <c r="J444" s="0" t="n">
        <v>0.12</v>
      </c>
      <c r="K444" s="0" t="n">
        <v>0.14</v>
      </c>
      <c r="L444" s="5" t="n">
        <f aca="false">C444/MAX(D444:K444)</f>
        <v>0.92</v>
      </c>
      <c r="M444" s="6" t="n">
        <f aca="false">D444/MAX(C444,E444,F444,G444,H444,I444,J444,K444)</f>
        <v>0.8</v>
      </c>
      <c r="N444" s="6" t="n">
        <f aca="false">E444/MAX(C444,D444,F444,G444,H444,I444,J444,K444)</f>
        <v>1.04166666666667</v>
      </c>
      <c r="O444" s="6" t="n">
        <f aca="false">F444/MAX(C444,D444,E444,G444,H444,I444,J444,K444)</f>
        <v>0.12</v>
      </c>
      <c r="P444" s="6" t="n">
        <f aca="false">G444/MAX(C444,D444,E444,F444,H444,I444,J444,K444)</f>
        <v>0.68</v>
      </c>
      <c r="Q444" s="6" t="n">
        <f aca="false">H444/MAX(C444,D444,E444,F444,G444,I444,J444,K444)</f>
        <v>0.96</v>
      </c>
      <c r="R444" s="6" t="n">
        <f aca="false">I444/MAX(C444,D444,E444,F444,G444,H444,J444,K444)</f>
        <v>0.28</v>
      </c>
      <c r="S444" s="6" t="n">
        <f aca="false">J444/MAX(C444,D444,E444,F444,G444,H444,I444,K444)</f>
        <v>0.48</v>
      </c>
      <c r="T444" s="6" t="n">
        <f aca="false">K444/MAX(C444:J444)</f>
        <v>0.56</v>
      </c>
    </row>
    <row r="445" customFormat="false" ht="12.8" hidden="false" customHeight="false" outlineLevel="0" collapsed="false">
      <c r="A445" s="1" t="n">
        <v>4628</v>
      </c>
      <c r="B445" s="0" t="s">
        <v>463</v>
      </c>
      <c r="C445" s="0" t="n">
        <v>0.31</v>
      </c>
      <c r="D445" s="0" t="n">
        <v>0.37</v>
      </c>
      <c r="E445" s="0" t="n">
        <v>0.26</v>
      </c>
      <c r="F445" s="0" t="n">
        <v>0.5</v>
      </c>
      <c r="G445" s="0" t="n">
        <v>0.33</v>
      </c>
      <c r="H445" s="0" t="n">
        <v>0.48</v>
      </c>
      <c r="I445" s="0" t="n">
        <v>0.33</v>
      </c>
      <c r="J445" s="0" t="n">
        <v>0.59</v>
      </c>
      <c r="K445" s="0" t="n">
        <v>0.33</v>
      </c>
      <c r="L445" s="5" t="n">
        <f aca="false">C445/MAX(D445:K445)</f>
        <v>0.525423728813559</v>
      </c>
      <c r="M445" s="6" t="n">
        <f aca="false">D445/MAX(C445,E445,F445,G445,H445,I445,J445,K445)</f>
        <v>0.627118644067797</v>
      </c>
      <c r="N445" s="6" t="n">
        <f aca="false">E445/MAX(C445,D445,F445,G445,H445,I445,J445,K445)</f>
        <v>0.440677966101695</v>
      </c>
      <c r="O445" s="6" t="n">
        <f aca="false">F445/MAX(C445,D445,E445,G445,H445,I445,J445,K445)</f>
        <v>0.847457627118644</v>
      </c>
      <c r="P445" s="6" t="n">
        <f aca="false">G445/MAX(C445,D445,E445,F445,H445,I445,J445,K445)</f>
        <v>0.559322033898305</v>
      </c>
      <c r="Q445" s="6" t="n">
        <f aca="false">H445/MAX(C445,D445,E445,F445,G445,I445,J445,K445)</f>
        <v>0.813559322033898</v>
      </c>
      <c r="R445" s="6" t="n">
        <f aca="false">I445/MAX(C445,D445,E445,F445,G445,H445,J445,K445)</f>
        <v>0.559322033898305</v>
      </c>
      <c r="S445" s="6" t="n">
        <f aca="false">J445/MAX(C445,D445,E445,F445,G445,H445,I445,K445)</f>
        <v>1.18</v>
      </c>
      <c r="T445" s="6" t="n">
        <f aca="false">K445/MAX(C445:J445)</f>
        <v>0.559322033898305</v>
      </c>
    </row>
    <row r="446" customFormat="false" ht="12.8" hidden="false" customHeight="false" outlineLevel="0" collapsed="false">
      <c r="A446" s="1" t="n">
        <v>1934</v>
      </c>
      <c r="B446" s="0" t="s">
        <v>464</v>
      </c>
      <c r="C446" s="0" t="n">
        <v>0.46</v>
      </c>
      <c r="D446" s="0" t="n">
        <v>0.18</v>
      </c>
      <c r="E446" s="0" t="n">
        <v>0.29</v>
      </c>
      <c r="F446" s="0" t="n">
        <v>0.74</v>
      </c>
      <c r="G446" s="0" t="n">
        <v>0.28</v>
      </c>
      <c r="H446" s="0" t="n">
        <v>0.29</v>
      </c>
      <c r="I446" s="0" t="n">
        <v>0.77</v>
      </c>
      <c r="J446" s="0" t="n">
        <v>0.59</v>
      </c>
      <c r="K446" s="0" t="n">
        <v>0.43</v>
      </c>
      <c r="L446" s="5" t="n">
        <f aca="false">C446/MAX(D446:K446)</f>
        <v>0.597402597402597</v>
      </c>
      <c r="M446" s="6" t="n">
        <f aca="false">D446/MAX(C446,E446,F446,G446,H446,I446,J446,K446)</f>
        <v>0.233766233766234</v>
      </c>
      <c r="N446" s="6" t="n">
        <f aca="false">E446/MAX(C446,D446,F446,G446,H446,I446,J446,K446)</f>
        <v>0.376623376623377</v>
      </c>
      <c r="O446" s="6" t="n">
        <f aca="false">F446/MAX(C446,D446,E446,G446,H446,I446,J446,K446)</f>
        <v>0.961038961038961</v>
      </c>
      <c r="P446" s="6" t="n">
        <f aca="false">G446/MAX(C446,D446,E446,F446,H446,I446,J446,K446)</f>
        <v>0.363636363636364</v>
      </c>
      <c r="Q446" s="6" t="n">
        <f aca="false">H446/MAX(C446,D446,E446,F446,G446,I446,J446,K446)</f>
        <v>0.376623376623377</v>
      </c>
      <c r="R446" s="6" t="n">
        <f aca="false">I446/MAX(C446,D446,E446,F446,G446,H446,J446,K446)</f>
        <v>1.04054054054054</v>
      </c>
      <c r="S446" s="6" t="n">
        <f aca="false">J446/MAX(C446,D446,E446,F446,G446,H446,I446,K446)</f>
        <v>0.766233766233766</v>
      </c>
      <c r="T446" s="6" t="n">
        <f aca="false">K446/MAX(C446:J446)</f>
        <v>0.558441558441558</v>
      </c>
    </row>
    <row r="447" customFormat="false" ht="12.8" hidden="false" customHeight="false" outlineLevel="0" collapsed="false">
      <c r="A447" s="1" t="n">
        <v>5944</v>
      </c>
      <c r="B447" s="0" t="s">
        <v>465</v>
      </c>
      <c r="C447" s="0" t="n">
        <v>0.22</v>
      </c>
      <c r="D447" s="0" t="n">
        <v>0.36</v>
      </c>
      <c r="E447" s="0" t="n">
        <v>0.22</v>
      </c>
      <c r="F447" s="0" t="n">
        <v>0.02</v>
      </c>
      <c r="G447" s="0" t="n">
        <v>0.06</v>
      </c>
      <c r="H447" s="0" t="n">
        <v>0.43</v>
      </c>
      <c r="I447" s="0" t="n">
        <v>0.12</v>
      </c>
      <c r="J447" s="0" t="n">
        <v>0.09</v>
      </c>
      <c r="K447" s="0" t="n">
        <v>0.24</v>
      </c>
      <c r="L447" s="5" t="n">
        <f aca="false">C447/MAX(D447:K447)</f>
        <v>0.511627906976744</v>
      </c>
      <c r="M447" s="6" t="n">
        <f aca="false">D447/MAX(C447,E447,F447,G447,H447,I447,J447,K447)</f>
        <v>0.837209302325581</v>
      </c>
      <c r="N447" s="6" t="n">
        <f aca="false">E447/MAX(C447,D447,F447,G447,H447,I447,J447,K447)</f>
        <v>0.511627906976744</v>
      </c>
      <c r="O447" s="6" t="n">
        <f aca="false">F447/MAX(C447,D447,E447,G447,H447,I447,J447,K447)</f>
        <v>0.0465116279069768</v>
      </c>
      <c r="P447" s="6" t="n">
        <f aca="false">G447/MAX(C447,D447,E447,F447,H447,I447,J447,K447)</f>
        <v>0.13953488372093</v>
      </c>
      <c r="Q447" s="6" t="n">
        <f aca="false">H447/MAX(C447,D447,E447,F447,G447,I447,J447,K447)</f>
        <v>1.19444444444444</v>
      </c>
      <c r="R447" s="6" t="n">
        <f aca="false">I447/MAX(C447,D447,E447,F447,G447,H447,J447,K447)</f>
        <v>0.27906976744186</v>
      </c>
      <c r="S447" s="6" t="n">
        <f aca="false">J447/MAX(C447,D447,E447,F447,G447,H447,I447,K447)</f>
        <v>0.209302325581395</v>
      </c>
      <c r="T447" s="6" t="n">
        <f aca="false">K447/MAX(C447:J447)</f>
        <v>0.558139534883721</v>
      </c>
    </row>
    <row r="448" customFormat="false" ht="12.8" hidden="false" customHeight="false" outlineLevel="0" collapsed="false">
      <c r="A448" s="1" t="n">
        <v>11443</v>
      </c>
      <c r="B448" s="0" t="s">
        <v>466</v>
      </c>
      <c r="C448" s="0" t="n">
        <v>0.44</v>
      </c>
      <c r="D448" s="0" t="n">
        <v>0.36</v>
      </c>
      <c r="E448" s="0" t="n">
        <v>0.36</v>
      </c>
      <c r="F448" s="0" t="n">
        <v>0.79</v>
      </c>
      <c r="G448" s="0" t="n">
        <v>0.33</v>
      </c>
      <c r="H448" s="0" t="n">
        <v>0.31</v>
      </c>
      <c r="I448" s="0" t="n">
        <v>0.65</v>
      </c>
      <c r="J448" s="0" t="n">
        <v>0.76</v>
      </c>
      <c r="K448" s="0" t="n">
        <v>0.44</v>
      </c>
      <c r="L448" s="5" t="n">
        <f aca="false">C448/MAX(D448:K448)</f>
        <v>0.556962025316456</v>
      </c>
      <c r="M448" s="6" t="n">
        <f aca="false">D448/MAX(C448,E448,F448,G448,H448,I448,J448,K448)</f>
        <v>0.455696202531646</v>
      </c>
      <c r="N448" s="6" t="n">
        <f aca="false">E448/MAX(C448,D448,F448,G448,H448,I448,J448,K448)</f>
        <v>0.455696202531646</v>
      </c>
      <c r="O448" s="6" t="n">
        <f aca="false">F448/MAX(C448,D448,E448,G448,H448,I448,J448,K448)</f>
        <v>1.03947368421053</v>
      </c>
      <c r="P448" s="6" t="n">
        <f aca="false">G448/MAX(C448,D448,E448,F448,H448,I448,J448,K448)</f>
        <v>0.417721518987342</v>
      </c>
      <c r="Q448" s="6" t="n">
        <f aca="false">H448/MAX(C448,D448,E448,F448,G448,I448,J448,K448)</f>
        <v>0.392405063291139</v>
      </c>
      <c r="R448" s="6" t="n">
        <f aca="false">I448/MAX(C448,D448,E448,F448,G448,H448,J448,K448)</f>
        <v>0.822784810126582</v>
      </c>
      <c r="S448" s="6" t="n">
        <f aca="false">J448/MAX(C448,D448,E448,F448,G448,H448,I448,K448)</f>
        <v>0.962025316455696</v>
      </c>
      <c r="T448" s="6" t="n">
        <f aca="false">K448/MAX(C448:J448)</f>
        <v>0.556962025316456</v>
      </c>
    </row>
    <row r="449" customFormat="false" ht="12.8" hidden="false" customHeight="false" outlineLevel="0" collapsed="false">
      <c r="A449" s="1" t="n">
        <v>6504</v>
      </c>
      <c r="B449" s="0" t="s">
        <v>467</v>
      </c>
      <c r="C449" s="0" t="n">
        <v>0.43</v>
      </c>
      <c r="D449" s="0" t="n">
        <v>0.57</v>
      </c>
      <c r="E449" s="0" t="n">
        <v>0.45</v>
      </c>
      <c r="F449" s="0" t="n">
        <v>0.81</v>
      </c>
      <c r="G449" s="0" t="n">
        <v>0.33</v>
      </c>
      <c r="H449" s="0" t="n">
        <v>0.79</v>
      </c>
      <c r="I449" s="0" t="n">
        <v>0.33</v>
      </c>
      <c r="J449" s="0" t="n">
        <v>0.32</v>
      </c>
      <c r="K449" s="0" t="n">
        <v>0.45</v>
      </c>
      <c r="L449" s="5" t="n">
        <f aca="false">C449/MAX(D449:K449)</f>
        <v>0.530864197530864</v>
      </c>
      <c r="M449" s="6" t="n">
        <f aca="false">D449/MAX(C449,E449,F449,G449,H449,I449,J449,K449)</f>
        <v>0.703703703703704</v>
      </c>
      <c r="N449" s="6" t="n">
        <f aca="false">E449/MAX(C449,D449,F449,G449,H449,I449,J449,K449)</f>
        <v>0.555555555555556</v>
      </c>
      <c r="O449" s="6" t="n">
        <f aca="false">F449/MAX(C449,D449,E449,G449,H449,I449,J449,K449)</f>
        <v>1.0253164556962</v>
      </c>
      <c r="P449" s="6" t="n">
        <f aca="false">G449/MAX(C449,D449,E449,F449,H449,I449,J449,K449)</f>
        <v>0.407407407407407</v>
      </c>
      <c r="Q449" s="6" t="n">
        <f aca="false">H449/MAX(C449,D449,E449,F449,G449,I449,J449,K449)</f>
        <v>0.975308641975309</v>
      </c>
      <c r="R449" s="6" t="n">
        <f aca="false">I449/MAX(C449,D449,E449,F449,G449,H449,J449,K449)</f>
        <v>0.407407407407407</v>
      </c>
      <c r="S449" s="6" t="n">
        <f aca="false">J449/MAX(C449,D449,E449,F449,G449,H449,I449,K449)</f>
        <v>0.395061728395062</v>
      </c>
      <c r="T449" s="6" t="n">
        <f aca="false">K449/MAX(C449:J449)</f>
        <v>0.555555555555556</v>
      </c>
    </row>
    <row r="450" customFormat="false" ht="12.8" hidden="false" customHeight="false" outlineLevel="0" collapsed="false">
      <c r="A450" s="1" t="n">
        <v>11821</v>
      </c>
      <c r="B450" s="0" t="s">
        <v>468</v>
      </c>
      <c r="C450" s="0" t="n">
        <v>0.33</v>
      </c>
      <c r="D450" s="0" t="n">
        <v>0.14</v>
      </c>
      <c r="E450" s="0" t="n">
        <v>0.32</v>
      </c>
      <c r="F450" s="0" t="n">
        <v>0.07</v>
      </c>
      <c r="G450" s="0" t="n">
        <v>0.36</v>
      </c>
      <c r="H450" s="0" t="n">
        <v>0.21</v>
      </c>
      <c r="I450" s="0" t="n">
        <v>0.35</v>
      </c>
      <c r="J450" s="0" t="n">
        <v>0.12</v>
      </c>
      <c r="K450" s="0" t="n">
        <v>0.2</v>
      </c>
      <c r="L450" s="5" t="n">
        <f aca="false">C450/MAX(D450:K450)</f>
        <v>0.916666666666667</v>
      </c>
      <c r="M450" s="6" t="n">
        <f aca="false">D450/MAX(C450,E450,F450,G450,H450,I450,J450,K450)</f>
        <v>0.388888888888889</v>
      </c>
      <c r="N450" s="6" t="n">
        <f aca="false">E450/MAX(C450,D450,F450,G450,H450,I450,J450,K450)</f>
        <v>0.888888888888889</v>
      </c>
      <c r="O450" s="6" t="n">
        <f aca="false">F450/MAX(C450,D450,E450,G450,H450,I450,J450,K450)</f>
        <v>0.194444444444444</v>
      </c>
      <c r="P450" s="6" t="n">
        <f aca="false">G450/MAX(C450,D450,E450,F450,H450,I450,J450,K450)</f>
        <v>1.02857142857143</v>
      </c>
      <c r="Q450" s="6" t="n">
        <f aca="false">H450/MAX(C450,D450,E450,F450,G450,I450,J450,K450)</f>
        <v>0.583333333333333</v>
      </c>
      <c r="R450" s="6" t="n">
        <f aca="false">I450/MAX(C450,D450,E450,F450,G450,H450,J450,K450)</f>
        <v>0.972222222222222</v>
      </c>
      <c r="S450" s="6" t="n">
        <f aca="false">J450/MAX(C450,D450,E450,F450,G450,H450,I450,K450)</f>
        <v>0.333333333333333</v>
      </c>
      <c r="T450" s="6" t="n">
        <f aca="false">K450/MAX(C450:J450)</f>
        <v>0.555555555555556</v>
      </c>
    </row>
    <row r="451" customFormat="false" ht="12.8" hidden="false" customHeight="false" outlineLevel="0" collapsed="false">
      <c r="A451" s="1" t="n">
        <v>6870</v>
      </c>
      <c r="B451" s="0" t="s">
        <v>469</v>
      </c>
      <c r="C451" s="0" t="n">
        <v>0.05</v>
      </c>
      <c r="D451" s="0" t="n">
        <v>0.01</v>
      </c>
      <c r="E451" s="0" t="n">
        <v>0.01</v>
      </c>
      <c r="F451" s="0" t="n">
        <v>0.07</v>
      </c>
      <c r="G451" s="0" t="n">
        <v>0.03</v>
      </c>
      <c r="H451" s="0" t="n">
        <v>0.05</v>
      </c>
      <c r="I451" s="0" t="n">
        <v>0.07</v>
      </c>
      <c r="J451" s="0" t="n">
        <v>0.09</v>
      </c>
      <c r="K451" s="0" t="n">
        <v>0.05</v>
      </c>
      <c r="L451" s="5" t="n">
        <f aca="false">C451/MAX(D451:K451)</f>
        <v>0.555555555555556</v>
      </c>
      <c r="M451" s="6" t="n">
        <f aca="false">D451/MAX(C451,E451,F451,G451,H451,I451,J451,K451)</f>
        <v>0.111111111111111</v>
      </c>
      <c r="N451" s="6" t="n">
        <f aca="false">E451/MAX(C451,D451,F451,G451,H451,I451,J451,K451)</f>
        <v>0.111111111111111</v>
      </c>
      <c r="O451" s="6" t="n">
        <f aca="false">F451/MAX(C451,D451,E451,G451,H451,I451,J451,K451)</f>
        <v>0.777777777777778</v>
      </c>
      <c r="P451" s="6" t="n">
        <f aca="false">G451/MAX(C451,D451,E451,F451,H451,I451,J451,K451)</f>
        <v>0.333333333333333</v>
      </c>
      <c r="Q451" s="6" t="n">
        <f aca="false">H451/MAX(C451,D451,E451,F451,G451,I451,J451,K451)</f>
        <v>0.555555555555556</v>
      </c>
      <c r="R451" s="6" t="n">
        <f aca="false">I451/MAX(C451,D451,E451,F451,G451,H451,J451,K451)</f>
        <v>0.777777777777778</v>
      </c>
      <c r="S451" s="6" t="n">
        <f aca="false">J451/MAX(C451,D451,E451,F451,G451,H451,I451,K451)</f>
        <v>1.28571428571429</v>
      </c>
      <c r="T451" s="6" t="n">
        <f aca="false">K451/MAX(C451:J451)</f>
        <v>0.555555555555556</v>
      </c>
    </row>
    <row r="452" customFormat="false" ht="12.8" hidden="false" customHeight="false" outlineLevel="0" collapsed="false">
      <c r="A452" s="1" t="n">
        <v>9764</v>
      </c>
      <c r="B452" s="0" t="s">
        <v>470</v>
      </c>
      <c r="C452" s="0" t="n">
        <v>0.09</v>
      </c>
      <c r="D452" s="0" t="n">
        <v>0.08</v>
      </c>
      <c r="E452" s="0" t="n">
        <v>0.03</v>
      </c>
      <c r="F452" s="0" t="n">
        <v>0.02</v>
      </c>
      <c r="G452" s="0" t="n">
        <v>0.08</v>
      </c>
      <c r="H452" s="0" t="n">
        <v>0.07</v>
      </c>
      <c r="I452" s="0" t="n">
        <v>0.02</v>
      </c>
      <c r="J452" s="0" t="n">
        <v>0.03</v>
      </c>
      <c r="K452" s="0" t="n">
        <v>0.05</v>
      </c>
      <c r="L452" s="5" t="n">
        <f aca="false">C452/MAX(D452:K452)</f>
        <v>1.125</v>
      </c>
      <c r="M452" s="6" t="n">
        <f aca="false">D452/MAX(C452,E452,F452,G452,H452,I452,J452,K452)</f>
        <v>0.888888888888889</v>
      </c>
      <c r="N452" s="6" t="n">
        <f aca="false">E452/MAX(C452,D452,F452,G452,H452,I452,J452,K452)</f>
        <v>0.333333333333333</v>
      </c>
      <c r="O452" s="6" t="n">
        <f aca="false">F452/MAX(C452,D452,E452,G452,H452,I452,J452,K452)</f>
        <v>0.222222222222222</v>
      </c>
      <c r="P452" s="6" t="n">
        <f aca="false">G452/MAX(C452,D452,E452,F452,H452,I452,J452,K452)</f>
        <v>0.888888888888889</v>
      </c>
      <c r="Q452" s="6" t="n">
        <f aca="false">H452/MAX(C452,D452,E452,F452,G452,I452,J452,K452)</f>
        <v>0.777777777777778</v>
      </c>
      <c r="R452" s="6" t="n">
        <f aca="false">I452/MAX(C452,D452,E452,F452,G452,H452,J452,K452)</f>
        <v>0.222222222222222</v>
      </c>
      <c r="S452" s="6" t="n">
        <f aca="false">J452/MAX(C452,D452,E452,F452,G452,H452,I452,K452)</f>
        <v>0.333333333333333</v>
      </c>
      <c r="T452" s="6" t="n">
        <f aca="false">K452/MAX(C452:J452)</f>
        <v>0.555555555555556</v>
      </c>
    </row>
    <row r="453" customFormat="false" ht="12.8" hidden="false" customHeight="false" outlineLevel="0" collapsed="false">
      <c r="A453" s="1" t="n">
        <v>5775</v>
      </c>
      <c r="B453" s="0" t="s">
        <v>471</v>
      </c>
      <c r="C453" s="0" t="n">
        <v>0.49</v>
      </c>
      <c r="D453" s="0" t="n">
        <v>0.67</v>
      </c>
      <c r="E453" s="0" t="n">
        <v>0.49</v>
      </c>
      <c r="F453" s="0" t="n">
        <v>0.83</v>
      </c>
      <c r="G453" s="0" t="n">
        <v>0.33</v>
      </c>
      <c r="H453" s="0" t="n">
        <v>0.29</v>
      </c>
      <c r="I453" s="0" t="n">
        <v>0.49</v>
      </c>
      <c r="J453" s="0" t="n">
        <v>0.53</v>
      </c>
      <c r="K453" s="0" t="n">
        <v>0.46</v>
      </c>
      <c r="L453" s="5" t="n">
        <f aca="false">C453/MAX(D453:K453)</f>
        <v>0.590361445783132</v>
      </c>
      <c r="M453" s="6" t="n">
        <f aca="false">D453/MAX(C453,E453,F453,G453,H453,I453,J453,K453)</f>
        <v>0.807228915662651</v>
      </c>
      <c r="N453" s="6" t="n">
        <f aca="false">E453/MAX(C453,D453,F453,G453,H453,I453,J453,K453)</f>
        <v>0.590361445783132</v>
      </c>
      <c r="O453" s="6" t="n">
        <f aca="false">F453/MAX(C453,D453,E453,G453,H453,I453,J453,K453)</f>
        <v>1.23880597014925</v>
      </c>
      <c r="P453" s="6" t="n">
        <f aca="false">G453/MAX(C453,D453,E453,F453,H453,I453,J453,K453)</f>
        <v>0.397590361445783</v>
      </c>
      <c r="Q453" s="6" t="n">
        <f aca="false">H453/MAX(C453,D453,E453,F453,G453,I453,J453,K453)</f>
        <v>0.349397590361446</v>
      </c>
      <c r="R453" s="6" t="n">
        <f aca="false">I453/MAX(C453,D453,E453,F453,G453,H453,J453,K453)</f>
        <v>0.590361445783132</v>
      </c>
      <c r="S453" s="6" t="n">
        <f aca="false">J453/MAX(C453,D453,E453,F453,G453,H453,I453,K453)</f>
        <v>0.63855421686747</v>
      </c>
      <c r="T453" s="6" t="n">
        <f aca="false">K453/MAX(C453:J453)</f>
        <v>0.55421686746988</v>
      </c>
    </row>
    <row r="454" customFormat="false" ht="12.8" hidden="false" customHeight="false" outlineLevel="0" collapsed="false">
      <c r="A454" s="1" t="n">
        <v>4555</v>
      </c>
      <c r="B454" s="0" t="s">
        <v>472</v>
      </c>
      <c r="C454" s="0" t="n">
        <v>0.34</v>
      </c>
      <c r="D454" s="0" t="n">
        <v>0.47</v>
      </c>
      <c r="E454" s="0" t="n">
        <v>0.43</v>
      </c>
      <c r="F454" s="0" t="n">
        <v>0.12</v>
      </c>
      <c r="G454" s="0" t="n">
        <v>0.56</v>
      </c>
      <c r="H454" s="0" t="n">
        <v>0.38</v>
      </c>
      <c r="I454" s="0" t="n">
        <v>0.09</v>
      </c>
      <c r="J454" s="0" t="n">
        <v>0.12</v>
      </c>
      <c r="K454" s="0" t="n">
        <v>0.31</v>
      </c>
      <c r="L454" s="5" t="n">
        <f aca="false">C454/MAX(D454:K454)</f>
        <v>0.607142857142857</v>
      </c>
      <c r="M454" s="6" t="n">
        <f aca="false">D454/MAX(C454,E454,F454,G454,H454,I454,J454,K454)</f>
        <v>0.839285714285714</v>
      </c>
      <c r="N454" s="6" t="n">
        <f aca="false">E454/MAX(C454,D454,F454,G454,H454,I454,J454,K454)</f>
        <v>0.767857142857143</v>
      </c>
      <c r="O454" s="6" t="n">
        <f aca="false">F454/MAX(C454,D454,E454,G454,H454,I454,J454,K454)</f>
        <v>0.214285714285714</v>
      </c>
      <c r="P454" s="6" t="n">
        <f aca="false">G454/MAX(C454,D454,E454,F454,H454,I454,J454,K454)</f>
        <v>1.19148936170213</v>
      </c>
      <c r="Q454" s="6" t="n">
        <f aca="false">H454/MAX(C454,D454,E454,F454,G454,I454,J454,K454)</f>
        <v>0.678571428571429</v>
      </c>
      <c r="R454" s="6" t="n">
        <f aca="false">I454/MAX(C454,D454,E454,F454,G454,H454,J454,K454)</f>
        <v>0.160714285714286</v>
      </c>
      <c r="S454" s="6" t="n">
        <f aca="false">J454/MAX(C454,D454,E454,F454,G454,H454,I454,K454)</f>
        <v>0.214285714285714</v>
      </c>
      <c r="T454" s="6" t="n">
        <f aca="false">K454/MAX(C454:J454)</f>
        <v>0.553571428571429</v>
      </c>
    </row>
    <row r="455" customFormat="false" ht="12.8" hidden="false" customHeight="false" outlineLevel="0" collapsed="false">
      <c r="A455" s="1" t="n">
        <v>9872</v>
      </c>
      <c r="B455" s="0" t="s">
        <v>473</v>
      </c>
      <c r="C455" s="0" t="n">
        <v>0.22</v>
      </c>
      <c r="D455" s="0" t="n">
        <v>0.23</v>
      </c>
      <c r="E455" s="0" t="n">
        <v>0.26</v>
      </c>
      <c r="F455" s="0" t="n">
        <v>0.1</v>
      </c>
      <c r="G455" s="0" t="n">
        <v>0.39</v>
      </c>
      <c r="H455" s="0" t="n">
        <v>0.4</v>
      </c>
      <c r="I455" s="0" t="n">
        <v>0.56</v>
      </c>
      <c r="J455" s="0" t="n">
        <v>0.06</v>
      </c>
      <c r="K455" s="0" t="n">
        <v>0.31</v>
      </c>
      <c r="L455" s="5" t="n">
        <f aca="false">C455/MAX(D455:K455)</f>
        <v>0.392857142857143</v>
      </c>
      <c r="M455" s="6" t="n">
        <f aca="false">D455/MAX(C455,E455,F455,G455,H455,I455,J455,K455)</f>
        <v>0.410714285714286</v>
      </c>
      <c r="N455" s="6" t="n">
        <f aca="false">E455/MAX(C455,D455,F455,G455,H455,I455,J455,K455)</f>
        <v>0.464285714285714</v>
      </c>
      <c r="O455" s="6" t="n">
        <f aca="false">F455/MAX(C455,D455,E455,G455,H455,I455,J455,K455)</f>
        <v>0.178571428571429</v>
      </c>
      <c r="P455" s="6" t="n">
        <f aca="false">G455/MAX(C455,D455,E455,F455,H455,I455,J455,K455)</f>
        <v>0.696428571428571</v>
      </c>
      <c r="Q455" s="6" t="n">
        <f aca="false">H455/MAX(C455,D455,E455,F455,G455,I455,J455,K455)</f>
        <v>0.714285714285714</v>
      </c>
      <c r="R455" s="6" t="n">
        <f aca="false">I455/MAX(C455,D455,E455,F455,G455,H455,J455,K455)</f>
        <v>1.4</v>
      </c>
      <c r="S455" s="6" t="n">
        <f aca="false">J455/MAX(C455,D455,E455,F455,G455,H455,I455,K455)</f>
        <v>0.107142857142857</v>
      </c>
      <c r="T455" s="6" t="n">
        <f aca="false">K455/MAX(C455:J455)</f>
        <v>0.553571428571429</v>
      </c>
    </row>
    <row r="456" customFormat="false" ht="12.8" hidden="false" customHeight="false" outlineLevel="0" collapsed="false">
      <c r="A456" s="1" t="n">
        <v>6274</v>
      </c>
      <c r="B456" s="0" t="s">
        <v>474</v>
      </c>
      <c r="C456" s="0" t="n">
        <v>0.66</v>
      </c>
      <c r="D456" s="0" t="n">
        <v>0.65</v>
      </c>
      <c r="E456" s="0" t="n">
        <v>0.61</v>
      </c>
      <c r="F456" s="0" t="n">
        <v>0.91</v>
      </c>
      <c r="G456" s="0" t="n">
        <v>0.44</v>
      </c>
      <c r="H456" s="0" t="n">
        <v>0.52</v>
      </c>
      <c r="I456" s="0" t="n">
        <v>0.63</v>
      </c>
      <c r="J456" s="0" t="n">
        <v>0.94</v>
      </c>
      <c r="K456" s="0" t="n">
        <v>0.52</v>
      </c>
      <c r="L456" s="5" t="n">
        <f aca="false">C456/MAX(D456:K456)</f>
        <v>0.702127659574468</v>
      </c>
      <c r="M456" s="6" t="n">
        <f aca="false">D456/MAX(C456,E456,F456,G456,H456,I456,J456,K456)</f>
        <v>0.691489361702128</v>
      </c>
      <c r="N456" s="6" t="n">
        <f aca="false">E456/MAX(C456,D456,F456,G456,H456,I456,J456,K456)</f>
        <v>0.648936170212766</v>
      </c>
      <c r="O456" s="6" t="n">
        <f aca="false">F456/MAX(C456,D456,E456,G456,H456,I456,J456,K456)</f>
        <v>0.968085106382979</v>
      </c>
      <c r="P456" s="6" t="n">
        <f aca="false">G456/MAX(C456,D456,E456,F456,H456,I456,J456,K456)</f>
        <v>0.468085106382979</v>
      </c>
      <c r="Q456" s="6" t="n">
        <f aca="false">H456/MAX(C456,D456,E456,F456,G456,I456,J456,K456)</f>
        <v>0.553191489361702</v>
      </c>
      <c r="R456" s="6" t="n">
        <f aca="false">I456/MAX(C456,D456,E456,F456,G456,H456,J456,K456)</f>
        <v>0.670212765957447</v>
      </c>
      <c r="S456" s="6" t="n">
        <f aca="false">J456/MAX(C456,D456,E456,F456,G456,H456,I456,K456)</f>
        <v>1.03296703296703</v>
      </c>
      <c r="T456" s="6" t="n">
        <f aca="false">K456/MAX(C456:J456)</f>
        <v>0.553191489361702</v>
      </c>
    </row>
    <row r="457" customFormat="false" ht="12.8" hidden="false" customHeight="false" outlineLevel="0" collapsed="false">
      <c r="A457" s="1" t="n">
        <v>1550</v>
      </c>
      <c r="B457" s="0" t="s">
        <v>475</v>
      </c>
      <c r="C457" s="0" t="n">
        <v>0.31</v>
      </c>
      <c r="D457" s="0" t="n">
        <v>0.47</v>
      </c>
      <c r="E457" s="0" t="n">
        <v>0.13</v>
      </c>
      <c r="F457" s="0" t="n">
        <v>0.16</v>
      </c>
      <c r="G457" s="0" t="n">
        <v>0.19</v>
      </c>
      <c r="H457" s="0" t="n">
        <v>0.21</v>
      </c>
      <c r="I457" s="0" t="n">
        <v>0.37</v>
      </c>
      <c r="J457" s="0" t="n">
        <v>0.12</v>
      </c>
      <c r="K457" s="0" t="n">
        <v>0.26</v>
      </c>
      <c r="L457" s="5" t="n">
        <f aca="false">C457/MAX(D457:K457)</f>
        <v>0.659574468085106</v>
      </c>
      <c r="M457" s="6" t="n">
        <f aca="false">D457/MAX(C457,E457,F457,G457,H457,I457,J457,K457)</f>
        <v>1.27027027027027</v>
      </c>
      <c r="N457" s="6" t="n">
        <f aca="false">E457/MAX(C457,D457,F457,G457,H457,I457,J457,K457)</f>
        <v>0.276595744680851</v>
      </c>
      <c r="O457" s="6" t="n">
        <f aca="false">F457/MAX(C457,D457,E457,G457,H457,I457,J457,K457)</f>
        <v>0.340425531914894</v>
      </c>
      <c r="P457" s="6" t="n">
        <f aca="false">G457/MAX(C457,D457,E457,F457,H457,I457,J457,K457)</f>
        <v>0.404255319148936</v>
      </c>
      <c r="Q457" s="6" t="n">
        <f aca="false">H457/MAX(C457,D457,E457,F457,G457,I457,J457,K457)</f>
        <v>0.446808510638298</v>
      </c>
      <c r="R457" s="6" t="n">
        <f aca="false">I457/MAX(C457,D457,E457,F457,G457,H457,J457,K457)</f>
        <v>0.787234042553191</v>
      </c>
      <c r="S457" s="6" t="n">
        <f aca="false">J457/MAX(C457,D457,E457,F457,G457,H457,I457,K457)</f>
        <v>0.25531914893617</v>
      </c>
      <c r="T457" s="6" t="n">
        <f aca="false">K457/MAX(C457:J457)</f>
        <v>0.553191489361702</v>
      </c>
    </row>
    <row r="458" customFormat="false" ht="12.8" hidden="false" customHeight="false" outlineLevel="0" collapsed="false">
      <c r="A458" s="1" t="n">
        <v>5542</v>
      </c>
      <c r="B458" s="0" t="s">
        <v>476</v>
      </c>
      <c r="C458" s="0" t="n">
        <v>0.36</v>
      </c>
      <c r="D458" s="0" t="n">
        <v>0.52</v>
      </c>
      <c r="E458" s="0" t="n">
        <v>0.49</v>
      </c>
      <c r="F458" s="0" t="n">
        <v>0.19</v>
      </c>
      <c r="G458" s="0" t="n">
        <v>0.33</v>
      </c>
      <c r="H458" s="0" t="n">
        <v>0.76</v>
      </c>
      <c r="I458" s="0" t="n">
        <v>0.16</v>
      </c>
      <c r="J458" s="0" t="n">
        <v>0.65</v>
      </c>
      <c r="K458" s="0" t="n">
        <v>0.42</v>
      </c>
      <c r="L458" s="5" t="n">
        <f aca="false">C458/MAX(D458:K458)</f>
        <v>0.473684210526316</v>
      </c>
      <c r="M458" s="6" t="n">
        <f aca="false">D458/MAX(C458,E458,F458,G458,H458,I458,J458,K458)</f>
        <v>0.68421052631579</v>
      </c>
      <c r="N458" s="6" t="n">
        <f aca="false">E458/MAX(C458,D458,F458,G458,H458,I458,J458,K458)</f>
        <v>0.644736842105263</v>
      </c>
      <c r="O458" s="6" t="n">
        <f aca="false">F458/MAX(C458,D458,E458,G458,H458,I458,J458,K458)</f>
        <v>0.25</v>
      </c>
      <c r="P458" s="6" t="n">
        <f aca="false">G458/MAX(C458,D458,E458,F458,H458,I458,J458,K458)</f>
        <v>0.43421052631579</v>
      </c>
      <c r="Q458" s="6" t="n">
        <f aca="false">H458/MAX(C458,D458,E458,F458,G458,I458,J458,K458)</f>
        <v>1.16923076923077</v>
      </c>
      <c r="R458" s="6" t="n">
        <f aca="false">I458/MAX(C458,D458,E458,F458,G458,H458,J458,K458)</f>
        <v>0.210526315789474</v>
      </c>
      <c r="S458" s="6" t="n">
        <f aca="false">J458/MAX(C458,D458,E458,F458,G458,H458,I458,K458)</f>
        <v>0.855263157894737</v>
      </c>
      <c r="T458" s="6" t="n">
        <f aca="false">K458/MAX(C458:J458)</f>
        <v>0.552631578947368</v>
      </c>
    </row>
    <row r="459" customFormat="false" ht="12.8" hidden="false" customHeight="false" outlineLevel="0" collapsed="false">
      <c r="A459" s="1" t="n">
        <v>11810</v>
      </c>
      <c r="B459" s="0" t="s">
        <v>477</v>
      </c>
      <c r="C459" s="0" t="n">
        <v>0.35</v>
      </c>
      <c r="D459" s="0" t="n">
        <v>0.34</v>
      </c>
      <c r="E459" s="0" t="n">
        <v>0.39</v>
      </c>
      <c r="F459" s="0" t="n">
        <v>0.76</v>
      </c>
      <c r="G459" s="0" t="n">
        <v>0.33</v>
      </c>
      <c r="H459" s="0" t="n">
        <v>0.29</v>
      </c>
      <c r="I459" s="0" t="n">
        <v>0.44</v>
      </c>
      <c r="J459" s="0" t="n">
        <v>0.38</v>
      </c>
      <c r="K459" s="0" t="n">
        <v>0.42</v>
      </c>
      <c r="L459" s="5" t="n">
        <f aca="false">C459/MAX(D459:K459)</f>
        <v>0.460526315789474</v>
      </c>
      <c r="M459" s="6" t="n">
        <f aca="false">D459/MAX(C459,E459,F459,G459,H459,I459,J459,K459)</f>
        <v>0.447368421052632</v>
      </c>
      <c r="N459" s="6" t="n">
        <f aca="false">E459/MAX(C459,D459,F459,G459,H459,I459,J459,K459)</f>
        <v>0.513157894736842</v>
      </c>
      <c r="O459" s="6" t="n">
        <f aca="false">F459/MAX(C459,D459,E459,G459,H459,I459,J459,K459)</f>
        <v>1.72727272727273</v>
      </c>
      <c r="P459" s="6" t="n">
        <f aca="false">G459/MAX(C459,D459,E459,F459,H459,I459,J459,K459)</f>
        <v>0.43421052631579</v>
      </c>
      <c r="Q459" s="6" t="n">
        <f aca="false">H459/MAX(C459,D459,E459,F459,G459,I459,J459,K459)</f>
        <v>0.381578947368421</v>
      </c>
      <c r="R459" s="6" t="n">
        <f aca="false">I459/MAX(C459,D459,E459,F459,G459,H459,J459,K459)</f>
        <v>0.578947368421053</v>
      </c>
      <c r="S459" s="6" t="n">
        <f aca="false">J459/MAX(C459,D459,E459,F459,G459,H459,I459,K459)</f>
        <v>0.5</v>
      </c>
      <c r="T459" s="6" t="n">
        <f aca="false">K459/MAX(C459:J459)</f>
        <v>0.552631578947368</v>
      </c>
    </row>
    <row r="460" customFormat="false" ht="12.8" hidden="false" customHeight="false" outlineLevel="0" collapsed="false">
      <c r="A460" s="1" t="n">
        <v>8770</v>
      </c>
      <c r="B460" s="0" t="s">
        <v>478</v>
      </c>
      <c r="C460" s="0" t="n">
        <v>0.15</v>
      </c>
      <c r="D460" s="0" t="n">
        <v>0.17</v>
      </c>
      <c r="E460" s="0" t="n">
        <v>0.21</v>
      </c>
      <c r="F460" s="0" t="n">
        <v>0.17</v>
      </c>
      <c r="G460" s="0" t="n">
        <v>0.19</v>
      </c>
      <c r="H460" s="0" t="n">
        <v>0.38</v>
      </c>
      <c r="I460" s="0" t="n">
        <v>0.09</v>
      </c>
      <c r="J460" s="0" t="n">
        <v>0.15</v>
      </c>
      <c r="K460" s="0" t="n">
        <v>0.21</v>
      </c>
      <c r="L460" s="5" t="n">
        <f aca="false">C460/MAX(D460:K460)</f>
        <v>0.394736842105263</v>
      </c>
      <c r="M460" s="6" t="n">
        <f aca="false">D460/MAX(C460,E460,F460,G460,H460,I460,J460,K460)</f>
        <v>0.447368421052632</v>
      </c>
      <c r="N460" s="6" t="n">
        <f aca="false">E460/MAX(C460,D460,F460,G460,H460,I460,J460,K460)</f>
        <v>0.552631578947368</v>
      </c>
      <c r="O460" s="6" t="n">
        <f aca="false">F460/MAX(C460,D460,E460,G460,H460,I460,J460,K460)</f>
        <v>0.447368421052632</v>
      </c>
      <c r="P460" s="6" t="n">
        <f aca="false">G460/MAX(C460,D460,E460,F460,H460,I460,J460,K460)</f>
        <v>0.5</v>
      </c>
      <c r="Q460" s="6" t="n">
        <f aca="false">H460/MAX(C460,D460,E460,F460,G460,I460,J460,K460)</f>
        <v>1.80952380952381</v>
      </c>
      <c r="R460" s="6" t="n">
        <f aca="false">I460/MAX(C460,D460,E460,F460,G460,H460,J460,K460)</f>
        <v>0.236842105263158</v>
      </c>
      <c r="S460" s="6" t="n">
        <f aca="false">J460/MAX(C460,D460,E460,F460,G460,H460,I460,K460)</f>
        <v>0.394736842105263</v>
      </c>
      <c r="T460" s="6" t="n">
        <f aca="false">K460/MAX(C460:J460)</f>
        <v>0.552631578947368</v>
      </c>
    </row>
    <row r="461" customFormat="false" ht="12.8" hidden="false" customHeight="false" outlineLevel="0" collapsed="false">
      <c r="A461" s="1" t="n">
        <v>6987</v>
      </c>
      <c r="B461" s="0" t="s">
        <v>479</v>
      </c>
      <c r="C461" s="0" t="n">
        <v>0.13</v>
      </c>
      <c r="D461" s="0" t="n">
        <v>0.24</v>
      </c>
      <c r="E461" s="0" t="n">
        <v>0.22</v>
      </c>
      <c r="F461" s="0" t="n">
        <v>0.05</v>
      </c>
      <c r="G461" s="0" t="n">
        <v>0.39</v>
      </c>
      <c r="H461" s="0" t="n">
        <v>0.71</v>
      </c>
      <c r="I461" s="0" t="n">
        <v>0.3</v>
      </c>
      <c r="J461" s="0" t="n">
        <v>0.03</v>
      </c>
      <c r="K461" s="0" t="n">
        <v>0.39</v>
      </c>
      <c r="L461" s="5" t="n">
        <f aca="false">C461/MAX(D461:K461)</f>
        <v>0.183098591549296</v>
      </c>
      <c r="M461" s="6" t="n">
        <f aca="false">D461/MAX(C461,E461,F461,G461,H461,I461,J461,K461)</f>
        <v>0.338028169014084</v>
      </c>
      <c r="N461" s="6" t="n">
        <f aca="false">E461/MAX(C461,D461,F461,G461,H461,I461,J461,K461)</f>
        <v>0.309859154929577</v>
      </c>
      <c r="O461" s="6" t="n">
        <f aca="false">F461/MAX(C461,D461,E461,G461,H461,I461,J461,K461)</f>
        <v>0.0704225352112676</v>
      </c>
      <c r="P461" s="6" t="n">
        <f aca="false">G461/MAX(C461,D461,E461,F461,H461,I461,J461,K461)</f>
        <v>0.549295774647887</v>
      </c>
      <c r="Q461" s="6" t="n">
        <f aca="false">H461/MAX(C461,D461,E461,F461,G461,I461,J461,K461)</f>
        <v>1.82051282051282</v>
      </c>
      <c r="R461" s="6" t="n">
        <f aca="false">I461/MAX(C461,D461,E461,F461,G461,H461,J461,K461)</f>
        <v>0.422535211267606</v>
      </c>
      <c r="S461" s="6" t="n">
        <f aca="false">J461/MAX(C461,D461,E461,F461,G461,H461,I461,K461)</f>
        <v>0.0422535211267606</v>
      </c>
      <c r="T461" s="6" t="n">
        <f aca="false">K461/MAX(C461:J461)</f>
        <v>0.549295774647887</v>
      </c>
    </row>
    <row r="462" customFormat="false" ht="12.8" hidden="false" customHeight="false" outlineLevel="0" collapsed="false">
      <c r="A462" s="1" t="n">
        <v>8098</v>
      </c>
      <c r="B462" s="0" t="s">
        <v>480</v>
      </c>
      <c r="C462" s="0" t="n">
        <v>0.65</v>
      </c>
      <c r="D462" s="0" t="n">
        <v>0.64</v>
      </c>
      <c r="E462" s="0" t="n">
        <v>0.57</v>
      </c>
      <c r="F462" s="0" t="n">
        <v>0.93</v>
      </c>
      <c r="G462" s="0" t="n">
        <v>0.72</v>
      </c>
      <c r="H462" s="0" t="n">
        <v>0.83</v>
      </c>
      <c r="I462" s="0" t="n">
        <v>0.44</v>
      </c>
      <c r="J462" s="0" t="n">
        <v>0.68</v>
      </c>
      <c r="K462" s="0" t="n">
        <v>0.51</v>
      </c>
      <c r="L462" s="5" t="n">
        <f aca="false">C462/MAX(D462:K462)</f>
        <v>0.698924731182796</v>
      </c>
      <c r="M462" s="6" t="n">
        <f aca="false">D462/MAX(C462,E462,F462,G462,H462,I462,J462,K462)</f>
        <v>0.688172043010753</v>
      </c>
      <c r="N462" s="6" t="n">
        <f aca="false">E462/MAX(C462,D462,F462,G462,H462,I462,J462,K462)</f>
        <v>0.612903225806452</v>
      </c>
      <c r="O462" s="6" t="n">
        <f aca="false">F462/MAX(C462,D462,E462,G462,H462,I462,J462,K462)</f>
        <v>1.12048192771084</v>
      </c>
      <c r="P462" s="6" t="n">
        <f aca="false">G462/MAX(C462,D462,E462,F462,H462,I462,J462,K462)</f>
        <v>0.774193548387097</v>
      </c>
      <c r="Q462" s="6" t="n">
        <f aca="false">H462/MAX(C462,D462,E462,F462,G462,I462,J462,K462)</f>
        <v>0.89247311827957</v>
      </c>
      <c r="R462" s="6" t="n">
        <f aca="false">I462/MAX(C462,D462,E462,F462,G462,H462,J462,K462)</f>
        <v>0.473118279569892</v>
      </c>
      <c r="S462" s="6" t="n">
        <f aca="false">J462/MAX(C462,D462,E462,F462,G462,H462,I462,K462)</f>
        <v>0.731182795698925</v>
      </c>
      <c r="T462" s="6" t="n">
        <f aca="false">K462/MAX(C462:J462)</f>
        <v>0.548387096774194</v>
      </c>
    </row>
    <row r="463" customFormat="false" ht="12.8" hidden="false" customHeight="false" outlineLevel="0" collapsed="false">
      <c r="A463" s="1" t="n">
        <v>4115</v>
      </c>
      <c r="B463" s="0" t="s">
        <v>481</v>
      </c>
      <c r="C463" s="0" t="n">
        <v>0.25</v>
      </c>
      <c r="D463" s="0" t="n">
        <v>0.28</v>
      </c>
      <c r="E463" s="0" t="n">
        <v>0.12</v>
      </c>
      <c r="F463" s="0" t="n">
        <v>0.09</v>
      </c>
      <c r="G463" s="0" t="n">
        <v>0.17</v>
      </c>
      <c r="H463" s="0" t="n">
        <v>0.33</v>
      </c>
      <c r="I463" s="0" t="n">
        <v>0.19</v>
      </c>
      <c r="J463" s="0" t="n">
        <v>0.12</v>
      </c>
      <c r="K463" s="0" t="n">
        <v>0.18</v>
      </c>
      <c r="L463" s="5" t="n">
        <f aca="false">C463/MAX(D463:K463)</f>
        <v>0.757575757575758</v>
      </c>
      <c r="M463" s="6" t="n">
        <f aca="false">D463/MAX(C463,E463,F463,G463,H463,I463,J463,K463)</f>
        <v>0.848484848484848</v>
      </c>
      <c r="N463" s="6" t="n">
        <f aca="false">E463/MAX(C463,D463,F463,G463,H463,I463,J463,K463)</f>
        <v>0.363636363636364</v>
      </c>
      <c r="O463" s="6" t="n">
        <f aca="false">F463/MAX(C463,D463,E463,G463,H463,I463,J463,K463)</f>
        <v>0.272727272727273</v>
      </c>
      <c r="P463" s="6" t="n">
        <f aca="false">G463/MAX(C463,D463,E463,F463,H463,I463,J463,K463)</f>
        <v>0.515151515151515</v>
      </c>
      <c r="Q463" s="6" t="n">
        <f aca="false">H463/MAX(C463,D463,E463,F463,G463,I463,J463,K463)</f>
        <v>1.17857142857143</v>
      </c>
      <c r="R463" s="6" t="n">
        <f aca="false">I463/MAX(C463,D463,E463,F463,G463,H463,J463,K463)</f>
        <v>0.575757575757576</v>
      </c>
      <c r="S463" s="6" t="n">
        <f aca="false">J463/MAX(C463,D463,E463,F463,G463,H463,I463,K463)</f>
        <v>0.363636363636364</v>
      </c>
      <c r="T463" s="6" t="n">
        <f aca="false">K463/MAX(C463:J463)</f>
        <v>0.545454545454545</v>
      </c>
    </row>
    <row r="464" customFormat="false" ht="12.8" hidden="false" customHeight="false" outlineLevel="0" collapsed="false">
      <c r="A464" s="1" t="n">
        <v>9787</v>
      </c>
      <c r="B464" s="0" t="s">
        <v>482</v>
      </c>
      <c r="C464" s="0" t="n">
        <v>0.06</v>
      </c>
      <c r="D464" s="0" t="n">
        <v>0.11</v>
      </c>
      <c r="E464" s="0" t="n">
        <v>0.03</v>
      </c>
      <c r="F464" s="0" t="n">
        <v>0.03</v>
      </c>
      <c r="G464" s="0" t="n">
        <v>0.03</v>
      </c>
      <c r="H464" s="0" t="n">
        <v>0.05</v>
      </c>
      <c r="I464" s="0" t="n">
        <v>0.07</v>
      </c>
      <c r="J464" s="0" t="n">
        <v>0.06</v>
      </c>
      <c r="K464" s="0" t="n">
        <v>0.06</v>
      </c>
      <c r="L464" s="5" t="n">
        <f aca="false">C464/MAX(D464:K464)</f>
        <v>0.545454545454545</v>
      </c>
      <c r="M464" s="6" t="n">
        <f aca="false">D464/MAX(C464,E464,F464,G464,H464,I464,J464,K464)</f>
        <v>1.57142857142857</v>
      </c>
      <c r="N464" s="6" t="n">
        <f aca="false">E464/MAX(C464,D464,F464,G464,H464,I464,J464,K464)</f>
        <v>0.272727272727273</v>
      </c>
      <c r="O464" s="6" t="n">
        <f aca="false">F464/MAX(C464,D464,E464,G464,H464,I464,J464,K464)</f>
        <v>0.272727272727273</v>
      </c>
      <c r="P464" s="6" t="n">
        <f aca="false">G464/MAX(C464,D464,E464,F464,H464,I464,J464,K464)</f>
        <v>0.272727272727273</v>
      </c>
      <c r="Q464" s="6" t="n">
        <f aca="false">H464/MAX(C464,D464,E464,F464,G464,I464,J464,K464)</f>
        <v>0.454545454545455</v>
      </c>
      <c r="R464" s="6" t="n">
        <f aca="false">I464/MAX(C464,D464,E464,F464,G464,H464,J464,K464)</f>
        <v>0.636363636363636</v>
      </c>
      <c r="S464" s="6" t="n">
        <f aca="false">J464/MAX(C464,D464,E464,F464,G464,H464,I464,K464)</f>
        <v>0.545454545454545</v>
      </c>
      <c r="T464" s="6" t="n">
        <f aca="false">K464/MAX(C464:J464)</f>
        <v>0.545454545454545</v>
      </c>
    </row>
    <row r="465" customFormat="false" ht="12.8" hidden="false" customHeight="false" outlineLevel="0" collapsed="false">
      <c r="A465" s="1" t="n">
        <v>5486</v>
      </c>
      <c r="B465" s="0" t="s">
        <v>483</v>
      </c>
      <c r="C465" s="0" t="n">
        <v>0.11</v>
      </c>
      <c r="D465" s="0" t="n">
        <v>0.06</v>
      </c>
      <c r="E465" s="0" t="n">
        <v>0.06</v>
      </c>
      <c r="F465" s="0" t="n">
        <v>0.02</v>
      </c>
      <c r="G465" s="0" t="n">
        <v>0.06</v>
      </c>
      <c r="H465" s="0" t="n">
        <v>0.05</v>
      </c>
      <c r="I465" s="0" t="n">
        <v>0.07</v>
      </c>
      <c r="J465" s="0" t="n">
        <v>0.03</v>
      </c>
      <c r="K465" s="0" t="n">
        <v>0.06</v>
      </c>
      <c r="L465" s="5" t="n">
        <f aca="false">C465/MAX(D465:K465)</f>
        <v>1.57142857142857</v>
      </c>
      <c r="M465" s="6" t="n">
        <f aca="false">D465/MAX(C465,E465,F465,G465,H465,I465,J465,K465)</f>
        <v>0.545454545454545</v>
      </c>
      <c r="N465" s="6" t="n">
        <f aca="false">E465/MAX(C465,D465,F465,G465,H465,I465,J465,K465)</f>
        <v>0.545454545454545</v>
      </c>
      <c r="O465" s="6" t="n">
        <f aca="false">F465/MAX(C465,D465,E465,G465,H465,I465,J465,K465)</f>
        <v>0.181818181818182</v>
      </c>
      <c r="P465" s="6" t="n">
        <f aca="false">G465/MAX(C465,D465,E465,F465,H465,I465,J465,K465)</f>
        <v>0.545454545454545</v>
      </c>
      <c r="Q465" s="6" t="n">
        <f aca="false">H465/MAX(C465,D465,E465,F465,G465,I465,J465,K465)</f>
        <v>0.454545454545455</v>
      </c>
      <c r="R465" s="6" t="n">
        <f aca="false">I465/MAX(C465,D465,E465,F465,G465,H465,J465,K465)</f>
        <v>0.636363636363636</v>
      </c>
      <c r="S465" s="6" t="n">
        <f aca="false">J465/MAX(C465,D465,E465,F465,G465,H465,I465,K465)</f>
        <v>0.272727272727273</v>
      </c>
      <c r="T465" s="6" t="n">
        <f aca="false">K465/MAX(C465:J465)</f>
        <v>0.545454545454545</v>
      </c>
    </row>
    <row r="466" customFormat="false" ht="12.8" hidden="false" customHeight="false" outlineLevel="0" collapsed="false">
      <c r="A466" s="1" t="n">
        <v>1540</v>
      </c>
      <c r="B466" s="0" t="s">
        <v>484</v>
      </c>
      <c r="C466" s="0" t="n">
        <v>0.24</v>
      </c>
      <c r="D466" s="0" t="n">
        <v>0.19</v>
      </c>
      <c r="E466" s="0" t="n">
        <v>0.35</v>
      </c>
      <c r="F466" s="0" t="n">
        <v>0.14</v>
      </c>
      <c r="G466" s="0" t="n">
        <v>0.19</v>
      </c>
      <c r="H466" s="0" t="n">
        <v>0.14</v>
      </c>
      <c r="I466" s="0" t="n">
        <v>0.12</v>
      </c>
      <c r="J466" s="0" t="n">
        <v>0.24</v>
      </c>
      <c r="K466" s="0" t="n">
        <v>0.19</v>
      </c>
      <c r="L466" s="5" t="n">
        <f aca="false">C466/MAX(D466:K466)</f>
        <v>0.685714285714286</v>
      </c>
      <c r="M466" s="6" t="n">
        <f aca="false">D466/MAX(C466,E466,F466,G466,H466,I466,J466,K466)</f>
        <v>0.542857142857143</v>
      </c>
      <c r="N466" s="6" t="n">
        <f aca="false">E466/MAX(C466,D466,F466,G466,H466,I466,J466,K466)</f>
        <v>1.45833333333333</v>
      </c>
      <c r="O466" s="6" t="n">
        <f aca="false">F466/MAX(C466,D466,E466,G466,H466,I466,J466,K466)</f>
        <v>0.4</v>
      </c>
      <c r="P466" s="6" t="n">
        <f aca="false">G466/MAX(C466,D466,E466,F466,H466,I466,J466,K466)</f>
        <v>0.542857142857143</v>
      </c>
      <c r="Q466" s="6" t="n">
        <f aca="false">H466/MAX(C466,D466,E466,F466,G466,I466,J466,K466)</f>
        <v>0.4</v>
      </c>
      <c r="R466" s="6" t="n">
        <f aca="false">I466/MAX(C466,D466,E466,F466,G466,H466,J466,K466)</f>
        <v>0.342857142857143</v>
      </c>
      <c r="S466" s="6" t="n">
        <f aca="false">J466/MAX(C466,D466,E466,F466,G466,H466,I466,K466)</f>
        <v>0.685714285714286</v>
      </c>
      <c r="T466" s="6" t="n">
        <f aca="false">K466/MAX(C466:J466)</f>
        <v>0.542857142857143</v>
      </c>
    </row>
    <row r="467" customFormat="false" ht="12.8" hidden="false" customHeight="false" outlineLevel="0" collapsed="false">
      <c r="A467" s="1" t="n">
        <v>9284</v>
      </c>
      <c r="B467" s="0" t="s">
        <v>485</v>
      </c>
      <c r="C467" s="0" t="n">
        <v>0.25</v>
      </c>
      <c r="D467" s="0" t="n">
        <v>0.19</v>
      </c>
      <c r="E467" s="0" t="n">
        <v>0.3</v>
      </c>
      <c r="F467" s="0" t="n">
        <v>0.07</v>
      </c>
      <c r="G467" s="0" t="n">
        <v>0.17</v>
      </c>
      <c r="H467" s="0" t="n">
        <v>0.48</v>
      </c>
      <c r="I467" s="0" t="n">
        <v>0.14</v>
      </c>
      <c r="J467" s="0" t="n">
        <v>0.47</v>
      </c>
      <c r="K467" s="0" t="n">
        <v>0.26</v>
      </c>
      <c r="L467" s="5" t="n">
        <f aca="false">C467/MAX(D467:K467)</f>
        <v>0.520833333333333</v>
      </c>
      <c r="M467" s="6" t="n">
        <f aca="false">D467/MAX(C467,E467,F467,G467,H467,I467,J467,K467)</f>
        <v>0.395833333333333</v>
      </c>
      <c r="N467" s="6" t="n">
        <f aca="false">E467/MAX(C467,D467,F467,G467,H467,I467,J467,K467)</f>
        <v>0.625</v>
      </c>
      <c r="O467" s="6" t="n">
        <f aca="false">F467/MAX(C467,D467,E467,G467,H467,I467,J467,K467)</f>
        <v>0.145833333333333</v>
      </c>
      <c r="P467" s="6" t="n">
        <f aca="false">G467/MAX(C467,D467,E467,F467,H467,I467,J467,K467)</f>
        <v>0.354166666666667</v>
      </c>
      <c r="Q467" s="6" t="n">
        <f aca="false">H467/MAX(C467,D467,E467,F467,G467,I467,J467,K467)</f>
        <v>1.02127659574468</v>
      </c>
      <c r="R467" s="6" t="n">
        <f aca="false">I467/MAX(C467,D467,E467,F467,G467,H467,J467,K467)</f>
        <v>0.291666666666667</v>
      </c>
      <c r="S467" s="6" t="n">
        <f aca="false">J467/MAX(C467,D467,E467,F467,G467,H467,I467,K467)</f>
        <v>0.979166666666667</v>
      </c>
      <c r="T467" s="6" t="n">
        <f aca="false">K467/MAX(C467:J467)</f>
        <v>0.541666666666667</v>
      </c>
    </row>
    <row r="468" customFormat="false" ht="12.8" hidden="false" customHeight="false" outlineLevel="0" collapsed="false">
      <c r="A468" s="1" t="n">
        <v>1489</v>
      </c>
      <c r="B468" s="0" t="s">
        <v>486</v>
      </c>
      <c r="C468" s="0" t="n">
        <v>0.26</v>
      </c>
      <c r="D468" s="0" t="n">
        <v>0.29</v>
      </c>
      <c r="E468" s="0" t="n">
        <v>0.18</v>
      </c>
      <c r="F468" s="0" t="n">
        <v>0.1</v>
      </c>
      <c r="G468" s="0" t="n">
        <v>0.28</v>
      </c>
      <c r="H468" s="0" t="n">
        <v>0.48</v>
      </c>
      <c r="I468" s="0" t="n">
        <v>0.4</v>
      </c>
      <c r="J468" s="0" t="n">
        <v>0.12</v>
      </c>
      <c r="K468" s="0" t="n">
        <v>0.26</v>
      </c>
      <c r="L468" s="5" t="n">
        <f aca="false">C468/MAX(D468:K468)</f>
        <v>0.541666666666667</v>
      </c>
      <c r="M468" s="6" t="n">
        <f aca="false">D468/MAX(C468,E468,F468,G468,H468,I468,J468,K468)</f>
        <v>0.604166666666667</v>
      </c>
      <c r="N468" s="6" t="n">
        <f aca="false">E468/MAX(C468,D468,F468,G468,H468,I468,J468,K468)</f>
        <v>0.375</v>
      </c>
      <c r="O468" s="6" t="n">
        <f aca="false">F468/MAX(C468,D468,E468,G468,H468,I468,J468,K468)</f>
        <v>0.208333333333333</v>
      </c>
      <c r="P468" s="6" t="n">
        <f aca="false">G468/MAX(C468,D468,E468,F468,H468,I468,J468,K468)</f>
        <v>0.583333333333333</v>
      </c>
      <c r="Q468" s="6" t="n">
        <f aca="false">H468/MAX(C468,D468,E468,F468,G468,I468,J468,K468)</f>
        <v>1.2</v>
      </c>
      <c r="R468" s="6" t="n">
        <f aca="false">I468/MAX(C468,D468,E468,F468,G468,H468,J468,K468)</f>
        <v>0.833333333333333</v>
      </c>
      <c r="S468" s="6" t="n">
        <f aca="false">J468/MAX(C468,D468,E468,F468,G468,H468,I468,K468)</f>
        <v>0.25</v>
      </c>
      <c r="T468" s="6" t="n">
        <f aca="false">K468/MAX(C468:J468)</f>
        <v>0.541666666666667</v>
      </c>
    </row>
    <row r="469" customFormat="false" ht="12.8" hidden="false" customHeight="false" outlineLevel="0" collapsed="false">
      <c r="A469" s="1" t="n">
        <v>10418</v>
      </c>
      <c r="B469" s="0" t="s">
        <v>487</v>
      </c>
      <c r="C469" s="0" t="n">
        <v>0.16</v>
      </c>
      <c r="D469" s="0" t="n">
        <v>0.13</v>
      </c>
      <c r="E469" s="0" t="n">
        <v>0.13</v>
      </c>
      <c r="F469" s="0" t="n">
        <v>0.02</v>
      </c>
      <c r="G469" s="0" t="n">
        <v>0.03</v>
      </c>
      <c r="H469" s="0" t="n">
        <v>0.05</v>
      </c>
      <c r="I469" s="0" t="n">
        <v>0.21</v>
      </c>
      <c r="J469" s="0" t="n">
        <v>0.24</v>
      </c>
      <c r="K469" s="0" t="n">
        <v>0.13</v>
      </c>
      <c r="L469" s="5" t="n">
        <f aca="false">C469/MAX(D469:K469)</f>
        <v>0.666666666666667</v>
      </c>
      <c r="M469" s="6" t="n">
        <f aca="false">D469/MAX(C469,E469,F469,G469,H469,I469,J469,K469)</f>
        <v>0.541666666666667</v>
      </c>
      <c r="N469" s="6" t="n">
        <f aca="false">E469/MAX(C469,D469,F469,G469,H469,I469,J469,K469)</f>
        <v>0.541666666666667</v>
      </c>
      <c r="O469" s="6" t="n">
        <f aca="false">F469/MAX(C469,D469,E469,G469,H469,I469,J469,K469)</f>
        <v>0.0833333333333333</v>
      </c>
      <c r="P469" s="6" t="n">
        <f aca="false">G469/MAX(C469,D469,E469,F469,H469,I469,J469,K469)</f>
        <v>0.125</v>
      </c>
      <c r="Q469" s="6" t="n">
        <f aca="false">H469/MAX(C469,D469,E469,F469,G469,I469,J469,K469)</f>
        <v>0.208333333333333</v>
      </c>
      <c r="R469" s="6" t="n">
        <f aca="false">I469/MAX(C469,D469,E469,F469,G469,H469,J469,K469)</f>
        <v>0.875</v>
      </c>
      <c r="S469" s="6" t="n">
        <f aca="false">J469/MAX(C469,D469,E469,F469,G469,H469,I469,K469)</f>
        <v>1.14285714285714</v>
      </c>
      <c r="T469" s="6" t="n">
        <f aca="false">K469/MAX(C469:J469)</f>
        <v>0.541666666666667</v>
      </c>
    </row>
    <row r="470" customFormat="false" ht="12.8" hidden="false" customHeight="false" outlineLevel="0" collapsed="false">
      <c r="A470" s="1" t="n">
        <v>2646</v>
      </c>
      <c r="B470" s="0" t="s">
        <v>488</v>
      </c>
      <c r="C470" s="0" t="n">
        <v>0.24</v>
      </c>
      <c r="D470" s="0" t="n">
        <v>0.07</v>
      </c>
      <c r="E470" s="0" t="n">
        <v>0.1</v>
      </c>
      <c r="F470" s="0" t="n">
        <v>0.05</v>
      </c>
      <c r="G470" s="0" t="n">
        <v>0.06</v>
      </c>
      <c r="H470" s="0" t="n">
        <v>0.12</v>
      </c>
      <c r="I470" s="0" t="n">
        <v>0.19</v>
      </c>
      <c r="J470" s="0" t="n">
        <v>0.06</v>
      </c>
      <c r="K470" s="0" t="n">
        <v>0.13</v>
      </c>
      <c r="L470" s="5" t="n">
        <f aca="false">C470/MAX(D470:K470)</f>
        <v>1.26315789473684</v>
      </c>
      <c r="M470" s="6" t="n">
        <f aca="false">D470/MAX(C470,E470,F470,G470,H470,I470,J470,K470)</f>
        <v>0.291666666666667</v>
      </c>
      <c r="N470" s="6" t="n">
        <f aca="false">E470/MAX(C470,D470,F470,G470,H470,I470,J470,K470)</f>
        <v>0.416666666666667</v>
      </c>
      <c r="O470" s="6" t="n">
        <f aca="false">F470/MAX(C470,D470,E470,G470,H470,I470,J470,K470)</f>
        <v>0.208333333333333</v>
      </c>
      <c r="P470" s="6" t="n">
        <f aca="false">G470/MAX(C470,D470,E470,F470,H470,I470,J470,K470)</f>
        <v>0.25</v>
      </c>
      <c r="Q470" s="6" t="n">
        <f aca="false">H470/MAX(C470,D470,E470,F470,G470,I470,J470,K470)</f>
        <v>0.5</v>
      </c>
      <c r="R470" s="6" t="n">
        <f aca="false">I470/MAX(C470,D470,E470,F470,G470,H470,J470,K470)</f>
        <v>0.791666666666667</v>
      </c>
      <c r="S470" s="6" t="n">
        <f aca="false">J470/MAX(C470,D470,E470,F470,G470,H470,I470,K470)</f>
        <v>0.25</v>
      </c>
      <c r="T470" s="6" t="n">
        <f aca="false">K470/MAX(C470:J470)</f>
        <v>0.541666666666667</v>
      </c>
    </row>
    <row r="471" customFormat="false" ht="12.8" hidden="false" customHeight="false" outlineLevel="0" collapsed="false">
      <c r="A471" s="1" t="n">
        <v>7852</v>
      </c>
      <c r="B471" s="0" t="s">
        <v>489</v>
      </c>
      <c r="C471" s="0" t="n">
        <v>0.31</v>
      </c>
      <c r="D471" s="0" t="n">
        <v>0.43</v>
      </c>
      <c r="E471" s="0" t="n">
        <v>0.45</v>
      </c>
      <c r="F471" s="0" t="n">
        <v>0.19</v>
      </c>
      <c r="G471" s="0" t="n">
        <v>0.22</v>
      </c>
      <c r="H471" s="0" t="n">
        <v>0.52</v>
      </c>
      <c r="I471" s="0" t="n">
        <v>0.35</v>
      </c>
      <c r="J471" s="0" t="n">
        <v>0.74</v>
      </c>
      <c r="K471" s="0" t="n">
        <v>0.4</v>
      </c>
      <c r="L471" s="5" t="n">
        <f aca="false">C471/MAX(D471:K471)</f>
        <v>0.418918918918919</v>
      </c>
      <c r="M471" s="6" t="n">
        <f aca="false">D471/MAX(C471,E471,F471,G471,H471,I471,J471,K471)</f>
        <v>0.581081081081081</v>
      </c>
      <c r="N471" s="6" t="n">
        <f aca="false">E471/MAX(C471,D471,F471,G471,H471,I471,J471,K471)</f>
        <v>0.608108108108108</v>
      </c>
      <c r="O471" s="6" t="n">
        <f aca="false">F471/MAX(C471,D471,E471,G471,H471,I471,J471,K471)</f>
        <v>0.256756756756757</v>
      </c>
      <c r="P471" s="6" t="n">
        <f aca="false">G471/MAX(C471,D471,E471,F471,H471,I471,J471,K471)</f>
        <v>0.297297297297297</v>
      </c>
      <c r="Q471" s="6" t="n">
        <f aca="false">H471/MAX(C471,D471,E471,F471,G471,I471,J471,K471)</f>
        <v>0.702702702702703</v>
      </c>
      <c r="R471" s="6" t="n">
        <f aca="false">I471/MAX(C471,D471,E471,F471,G471,H471,J471,K471)</f>
        <v>0.472972972972973</v>
      </c>
      <c r="S471" s="6" t="n">
        <f aca="false">J471/MAX(C471,D471,E471,F471,G471,H471,I471,K471)</f>
        <v>1.42307692307692</v>
      </c>
      <c r="T471" s="6" t="n">
        <f aca="false">K471/MAX(C471:J471)</f>
        <v>0.540540540540541</v>
      </c>
    </row>
    <row r="472" customFormat="false" ht="12.8" hidden="false" customHeight="false" outlineLevel="0" collapsed="false">
      <c r="A472" s="1" t="n">
        <v>4030</v>
      </c>
      <c r="B472" s="0" t="s">
        <v>490</v>
      </c>
      <c r="C472" s="0" t="n">
        <v>0.41</v>
      </c>
      <c r="D472" s="0" t="n">
        <v>0.47</v>
      </c>
      <c r="E472" s="0" t="n">
        <v>0.34</v>
      </c>
      <c r="F472" s="0" t="n">
        <v>0.74</v>
      </c>
      <c r="G472" s="0" t="n">
        <v>0.47</v>
      </c>
      <c r="H472" s="0" t="n">
        <v>0.57</v>
      </c>
      <c r="I472" s="0" t="n">
        <v>0.4</v>
      </c>
      <c r="J472" s="0" t="n">
        <v>0.68</v>
      </c>
      <c r="K472" s="0" t="n">
        <v>0.4</v>
      </c>
      <c r="L472" s="5" t="n">
        <f aca="false">C472/MAX(D472:K472)</f>
        <v>0.554054054054054</v>
      </c>
      <c r="M472" s="6" t="n">
        <f aca="false">D472/MAX(C472,E472,F472,G472,H472,I472,J472,K472)</f>
        <v>0.635135135135135</v>
      </c>
      <c r="N472" s="6" t="n">
        <f aca="false">E472/MAX(C472,D472,F472,G472,H472,I472,J472,K472)</f>
        <v>0.45945945945946</v>
      </c>
      <c r="O472" s="6" t="n">
        <f aca="false">F472/MAX(C472,D472,E472,G472,H472,I472,J472,K472)</f>
        <v>1.08823529411765</v>
      </c>
      <c r="P472" s="6" t="n">
        <f aca="false">G472/MAX(C472,D472,E472,F472,H472,I472,J472,K472)</f>
        <v>0.635135135135135</v>
      </c>
      <c r="Q472" s="6" t="n">
        <f aca="false">H472/MAX(C472,D472,E472,F472,G472,I472,J472,K472)</f>
        <v>0.77027027027027</v>
      </c>
      <c r="R472" s="6" t="n">
        <f aca="false">I472/MAX(C472,D472,E472,F472,G472,H472,J472,K472)</f>
        <v>0.540540540540541</v>
      </c>
      <c r="S472" s="6" t="n">
        <f aca="false">J472/MAX(C472,D472,E472,F472,G472,H472,I472,K472)</f>
        <v>0.918918918918919</v>
      </c>
      <c r="T472" s="6" t="n">
        <f aca="false">K472/MAX(C472:J472)</f>
        <v>0.540540540540541</v>
      </c>
    </row>
    <row r="473" customFormat="false" ht="12.8" hidden="false" customHeight="false" outlineLevel="0" collapsed="false">
      <c r="A473" s="1" t="n">
        <v>246</v>
      </c>
      <c r="B473" s="0" t="s">
        <v>491</v>
      </c>
      <c r="C473" s="0" t="n">
        <v>0.18</v>
      </c>
      <c r="D473" s="0" t="n">
        <v>0.24</v>
      </c>
      <c r="E473" s="0" t="n">
        <v>0.09</v>
      </c>
      <c r="F473" s="0" t="n">
        <v>0.03</v>
      </c>
      <c r="G473" s="0" t="n">
        <v>0.06</v>
      </c>
      <c r="H473" s="0" t="n">
        <v>0.26</v>
      </c>
      <c r="I473" s="0" t="n">
        <v>0.07</v>
      </c>
      <c r="J473" s="0" t="n">
        <v>0.12</v>
      </c>
      <c r="K473" s="0" t="n">
        <v>0.14</v>
      </c>
      <c r="L473" s="5" t="n">
        <f aca="false">C473/MAX(D473:K473)</f>
        <v>0.692307692307692</v>
      </c>
      <c r="M473" s="6" t="n">
        <f aca="false">D473/MAX(C473,E473,F473,G473,H473,I473,J473,K473)</f>
        <v>0.923076923076923</v>
      </c>
      <c r="N473" s="6" t="n">
        <f aca="false">E473/MAX(C473,D473,F473,G473,H473,I473,J473,K473)</f>
        <v>0.346153846153846</v>
      </c>
      <c r="O473" s="6" t="n">
        <f aca="false">F473/MAX(C473,D473,E473,G473,H473,I473,J473,K473)</f>
        <v>0.115384615384615</v>
      </c>
      <c r="P473" s="6" t="n">
        <f aca="false">G473/MAX(C473,D473,E473,F473,H473,I473,J473,K473)</f>
        <v>0.230769230769231</v>
      </c>
      <c r="Q473" s="6" t="n">
        <f aca="false">H473/MAX(C473,D473,E473,F473,G473,I473,J473,K473)</f>
        <v>1.08333333333333</v>
      </c>
      <c r="R473" s="6" t="n">
        <f aca="false">I473/MAX(C473,D473,E473,F473,G473,H473,J473,K473)</f>
        <v>0.269230769230769</v>
      </c>
      <c r="S473" s="6" t="n">
        <f aca="false">J473/MAX(C473,D473,E473,F473,G473,H473,I473,K473)</f>
        <v>0.461538461538462</v>
      </c>
      <c r="T473" s="6" t="n">
        <f aca="false">K473/MAX(C473:J473)</f>
        <v>0.538461538461539</v>
      </c>
    </row>
    <row r="474" customFormat="false" ht="12.8" hidden="false" customHeight="false" outlineLevel="0" collapsed="false">
      <c r="A474" s="1" t="n">
        <v>8289</v>
      </c>
      <c r="B474" s="0" t="s">
        <v>492</v>
      </c>
      <c r="C474" s="0" t="n">
        <v>0.48</v>
      </c>
      <c r="D474" s="0" t="n">
        <v>0.53</v>
      </c>
      <c r="E474" s="0" t="n">
        <v>0.55</v>
      </c>
      <c r="F474" s="0" t="n">
        <v>0.78</v>
      </c>
      <c r="G474" s="0" t="n">
        <v>0.19</v>
      </c>
      <c r="H474" s="0" t="n">
        <v>0.43</v>
      </c>
      <c r="I474" s="0" t="n">
        <v>0.47</v>
      </c>
      <c r="J474" s="0" t="n">
        <v>0.68</v>
      </c>
      <c r="K474" s="0" t="n">
        <v>0.42</v>
      </c>
      <c r="L474" s="5" t="n">
        <f aca="false">C474/MAX(D474:K474)</f>
        <v>0.615384615384615</v>
      </c>
      <c r="M474" s="6" t="n">
        <f aca="false">D474/MAX(C474,E474,F474,G474,H474,I474,J474,K474)</f>
        <v>0.67948717948718</v>
      </c>
      <c r="N474" s="6" t="n">
        <f aca="false">E474/MAX(C474,D474,F474,G474,H474,I474,J474,K474)</f>
        <v>0.705128205128205</v>
      </c>
      <c r="O474" s="6" t="n">
        <f aca="false">F474/MAX(C474,D474,E474,G474,H474,I474,J474,K474)</f>
        <v>1.14705882352941</v>
      </c>
      <c r="P474" s="6" t="n">
        <f aca="false">G474/MAX(C474,D474,E474,F474,H474,I474,J474,K474)</f>
        <v>0.243589743589744</v>
      </c>
      <c r="Q474" s="6" t="n">
        <f aca="false">H474/MAX(C474,D474,E474,F474,G474,I474,J474,K474)</f>
        <v>0.551282051282051</v>
      </c>
      <c r="R474" s="6" t="n">
        <f aca="false">I474/MAX(C474,D474,E474,F474,G474,H474,J474,K474)</f>
        <v>0.602564102564102</v>
      </c>
      <c r="S474" s="6" t="n">
        <f aca="false">J474/MAX(C474,D474,E474,F474,G474,H474,I474,K474)</f>
        <v>0.871794871794872</v>
      </c>
      <c r="T474" s="6" t="n">
        <f aca="false">K474/MAX(C474:J474)</f>
        <v>0.538461538461538</v>
      </c>
    </row>
    <row r="475" customFormat="false" ht="12.8" hidden="false" customHeight="false" outlineLevel="0" collapsed="false">
      <c r="A475" s="1" t="n">
        <v>8047</v>
      </c>
      <c r="B475" s="0" t="s">
        <v>493</v>
      </c>
      <c r="C475" s="0" t="n">
        <v>0.31</v>
      </c>
      <c r="D475" s="0" t="n">
        <v>0.39</v>
      </c>
      <c r="E475" s="0" t="n">
        <v>0.39</v>
      </c>
      <c r="F475" s="0" t="n">
        <v>0.09</v>
      </c>
      <c r="G475" s="0" t="n">
        <v>0.14</v>
      </c>
      <c r="H475" s="0" t="n">
        <v>0.36</v>
      </c>
      <c r="I475" s="0" t="n">
        <v>0.28</v>
      </c>
      <c r="J475" s="0" t="n">
        <v>0.09</v>
      </c>
      <c r="K475" s="0" t="n">
        <v>0.21</v>
      </c>
      <c r="L475" s="5" t="n">
        <f aca="false">C475/MAX(D475:K475)</f>
        <v>0.794871794871795</v>
      </c>
      <c r="M475" s="6" t="n">
        <f aca="false">D475/MAX(C475,E475,F475,G475,H475,I475,J475,K475)</f>
        <v>1</v>
      </c>
      <c r="N475" s="6" t="n">
        <f aca="false">E475/MAX(C475,D475,F475,G475,H475,I475,J475,K475)</f>
        <v>1</v>
      </c>
      <c r="O475" s="6" t="n">
        <f aca="false">F475/MAX(C475,D475,E475,G475,H475,I475,J475,K475)</f>
        <v>0.230769230769231</v>
      </c>
      <c r="P475" s="6" t="n">
        <f aca="false">G475/MAX(C475,D475,E475,F475,H475,I475,J475,K475)</f>
        <v>0.358974358974359</v>
      </c>
      <c r="Q475" s="6" t="n">
        <f aca="false">H475/MAX(C475,D475,E475,F475,G475,I475,J475,K475)</f>
        <v>0.923076923076923</v>
      </c>
      <c r="R475" s="6" t="n">
        <f aca="false">I475/MAX(C475,D475,E475,F475,G475,H475,J475,K475)</f>
        <v>0.717948717948718</v>
      </c>
      <c r="S475" s="6" t="n">
        <f aca="false">J475/MAX(C475,D475,E475,F475,G475,H475,I475,K475)</f>
        <v>0.230769230769231</v>
      </c>
      <c r="T475" s="6" t="n">
        <f aca="false">K475/MAX(C475:J475)</f>
        <v>0.538461538461538</v>
      </c>
    </row>
    <row r="476" customFormat="false" ht="12.8" hidden="false" customHeight="false" outlineLevel="0" collapsed="false">
      <c r="A476" s="1" t="n">
        <v>2936</v>
      </c>
      <c r="B476" s="0" t="s">
        <v>494</v>
      </c>
      <c r="C476" s="0" t="n">
        <v>0.28</v>
      </c>
      <c r="D476" s="0" t="n">
        <v>0.11</v>
      </c>
      <c r="E476" s="0" t="n">
        <v>0.12</v>
      </c>
      <c r="F476" s="0" t="n">
        <v>0.05</v>
      </c>
      <c r="G476" s="0" t="n">
        <v>0.06</v>
      </c>
      <c r="H476" s="0" t="n">
        <v>0.14</v>
      </c>
      <c r="I476" s="0" t="n">
        <v>0.21</v>
      </c>
      <c r="J476" s="0" t="n">
        <v>0.09</v>
      </c>
      <c r="K476" s="0" t="n">
        <v>0.15</v>
      </c>
      <c r="L476" s="5" t="n">
        <f aca="false">C476/MAX(D476:K476)</f>
        <v>1.33333333333333</v>
      </c>
      <c r="M476" s="6" t="n">
        <f aca="false">D476/MAX(C476,E476,F476,G476,H476,I476,J476,K476)</f>
        <v>0.392857142857143</v>
      </c>
      <c r="N476" s="6" t="n">
        <f aca="false">E476/MAX(C476,D476,F476,G476,H476,I476,J476,K476)</f>
        <v>0.428571428571429</v>
      </c>
      <c r="O476" s="6" t="n">
        <f aca="false">F476/MAX(C476,D476,E476,G476,H476,I476,J476,K476)</f>
        <v>0.178571428571429</v>
      </c>
      <c r="P476" s="6" t="n">
        <f aca="false">G476/MAX(C476,D476,E476,F476,H476,I476,J476,K476)</f>
        <v>0.214285714285714</v>
      </c>
      <c r="Q476" s="6" t="n">
        <f aca="false">H476/MAX(C476,D476,E476,F476,G476,I476,J476,K476)</f>
        <v>0.5</v>
      </c>
      <c r="R476" s="6" t="n">
        <f aca="false">I476/MAX(C476,D476,E476,F476,G476,H476,J476,K476)</f>
        <v>0.75</v>
      </c>
      <c r="S476" s="6" t="n">
        <f aca="false">J476/MAX(C476,D476,E476,F476,G476,H476,I476,K476)</f>
        <v>0.321428571428571</v>
      </c>
      <c r="T476" s="6" t="n">
        <f aca="false">K476/MAX(C476:J476)</f>
        <v>0.535714285714286</v>
      </c>
    </row>
    <row r="477" customFormat="false" ht="12.8" hidden="false" customHeight="false" outlineLevel="0" collapsed="false">
      <c r="A477" s="1" t="n">
        <v>5712</v>
      </c>
      <c r="B477" s="0" t="s">
        <v>495</v>
      </c>
      <c r="C477" s="0" t="n">
        <v>0.25</v>
      </c>
      <c r="D477" s="0" t="n">
        <v>0.14</v>
      </c>
      <c r="E477" s="0" t="n">
        <v>0.08</v>
      </c>
      <c r="F477" s="0" t="n">
        <v>0.05</v>
      </c>
      <c r="G477" s="0" t="n">
        <v>0.17</v>
      </c>
      <c r="H477" s="0" t="n">
        <v>0.1</v>
      </c>
      <c r="I477" s="0" t="n">
        <v>0.28</v>
      </c>
      <c r="J477" s="0" t="n">
        <v>0.06</v>
      </c>
      <c r="K477" s="0" t="n">
        <v>0.15</v>
      </c>
      <c r="L477" s="5" t="n">
        <f aca="false">C477/MAX(D477:K477)</f>
        <v>0.892857142857143</v>
      </c>
      <c r="M477" s="6" t="n">
        <f aca="false">D477/MAX(C477,E477,F477,G477,H477,I477,J477,K477)</f>
        <v>0.5</v>
      </c>
      <c r="N477" s="6" t="n">
        <f aca="false">E477/MAX(C477,D477,F477,G477,H477,I477,J477,K477)</f>
        <v>0.285714285714286</v>
      </c>
      <c r="O477" s="6" t="n">
        <f aca="false">F477/MAX(C477,D477,E477,G477,H477,I477,J477,K477)</f>
        <v>0.178571428571429</v>
      </c>
      <c r="P477" s="6" t="n">
        <f aca="false">G477/MAX(C477,D477,E477,F477,H477,I477,J477,K477)</f>
        <v>0.607142857142857</v>
      </c>
      <c r="Q477" s="6" t="n">
        <f aca="false">H477/MAX(C477,D477,E477,F477,G477,I477,J477,K477)</f>
        <v>0.357142857142857</v>
      </c>
      <c r="R477" s="6" t="n">
        <f aca="false">I477/MAX(C477,D477,E477,F477,G477,H477,J477,K477)</f>
        <v>1.12</v>
      </c>
      <c r="S477" s="6" t="n">
        <f aca="false">J477/MAX(C477,D477,E477,F477,G477,H477,I477,K477)</f>
        <v>0.214285714285714</v>
      </c>
      <c r="T477" s="6" t="n">
        <f aca="false">K477/MAX(C477:J477)</f>
        <v>0.535714285714286</v>
      </c>
    </row>
    <row r="478" customFormat="false" ht="12.8" hidden="false" customHeight="false" outlineLevel="0" collapsed="false">
      <c r="A478" s="1" t="n">
        <v>6422</v>
      </c>
      <c r="B478" s="0" t="s">
        <v>496</v>
      </c>
      <c r="C478" s="0" t="n">
        <v>0.51</v>
      </c>
      <c r="D478" s="0" t="n">
        <v>0.61</v>
      </c>
      <c r="E478" s="0" t="n">
        <v>0.78</v>
      </c>
      <c r="F478" s="0" t="n">
        <v>0.86</v>
      </c>
      <c r="G478" s="0" t="n">
        <v>0.42</v>
      </c>
      <c r="H478" s="0" t="n">
        <v>0.71</v>
      </c>
      <c r="I478" s="0" t="n">
        <v>0.42</v>
      </c>
      <c r="J478" s="0" t="n">
        <v>0.79</v>
      </c>
      <c r="K478" s="0" t="n">
        <v>0.46</v>
      </c>
      <c r="L478" s="5" t="n">
        <f aca="false">C478/MAX(D478:K478)</f>
        <v>0.593023255813954</v>
      </c>
      <c r="M478" s="6" t="n">
        <f aca="false">D478/MAX(C478,E478,F478,G478,H478,I478,J478,K478)</f>
        <v>0.709302325581395</v>
      </c>
      <c r="N478" s="6" t="n">
        <f aca="false">E478/MAX(C478,D478,F478,G478,H478,I478,J478,K478)</f>
        <v>0.906976744186047</v>
      </c>
      <c r="O478" s="6" t="n">
        <f aca="false">F478/MAX(C478,D478,E478,G478,H478,I478,J478,K478)</f>
        <v>1.08860759493671</v>
      </c>
      <c r="P478" s="6" t="n">
        <f aca="false">G478/MAX(C478,D478,E478,F478,H478,I478,J478,K478)</f>
        <v>0.488372093023256</v>
      </c>
      <c r="Q478" s="6" t="n">
        <f aca="false">H478/MAX(C478,D478,E478,F478,G478,I478,J478,K478)</f>
        <v>0.825581395348837</v>
      </c>
      <c r="R478" s="6" t="n">
        <f aca="false">I478/MAX(C478,D478,E478,F478,G478,H478,J478,K478)</f>
        <v>0.488372093023256</v>
      </c>
      <c r="S478" s="6" t="n">
        <f aca="false">J478/MAX(C478,D478,E478,F478,G478,H478,I478,K478)</f>
        <v>0.918604651162791</v>
      </c>
      <c r="T478" s="6" t="n">
        <f aca="false">K478/MAX(C478:J478)</f>
        <v>0.534883720930233</v>
      </c>
    </row>
    <row r="479" customFormat="false" ht="12.8" hidden="false" customHeight="false" outlineLevel="0" collapsed="false">
      <c r="A479" s="1" t="n">
        <v>730</v>
      </c>
      <c r="B479" s="0" t="s">
        <v>497</v>
      </c>
      <c r="C479" s="0" t="n">
        <v>0.56</v>
      </c>
      <c r="D479" s="0" t="n">
        <v>0.75</v>
      </c>
      <c r="E479" s="0" t="n">
        <v>0.73</v>
      </c>
      <c r="F479" s="0" t="n">
        <v>0.19</v>
      </c>
      <c r="G479" s="0" t="n">
        <v>0.61</v>
      </c>
      <c r="H479" s="0" t="n">
        <v>0.57</v>
      </c>
      <c r="I479" s="0" t="n">
        <v>0.16</v>
      </c>
      <c r="J479" s="0" t="n">
        <v>0.35</v>
      </c>
      <c r="K479" s="0" t="n">
        <v>0.4</v>
      </c>
      <c r="L479" s="5" t="n">
        <f aca="false">C479/MAX(D479:K479)</f>
        <v>0.746666666666667</v>
      </c>
      <c r="M479" s="6" t="n">
        <f aca="false">D479/MAX(C479,E479,F479,G479,H479,I479,J479,K479)</f>
        <v>1.02739726027397</v>
      </c>
      <c r="N479" s="6" t="n">
        <f aca="false">E479/MAX(C479,D479,F479,G479,H479,I479,J479,K479)</f>
        <v>0.973333333333333</v>
      </c>
      <c r="O479" s="6" t="n">
        <f aca="false">F479/MAX(C479,D479,E479,G479,H479,I479,J479,K479)</f>
        <v>0.253333333333333</v>
      </c>
      <c r="P479" s="6" t="n">
        <f aca="false">G479/MAX(C479,D479,E479,F479,H479,I479,J479,K479)</f>
        <v>0.813333333333333</v>
      </c>
      <c r="Q479" s="6" t="n">
        <f aca="false">H479/MAX(C479,D479,E479,F479,G479,I479,J479,K479)</f>
        <v>0.76</v>
      </c>
      <c r="R479" s="6" t="n">
        <f aca="false">I479/MAX(C479,D479,E479,F479,G479,H479,J479,K479)</f>
        <v>0.213333333333333</v>
      </c>
      <c r="S479" s="6" t="n">
        <f aca="false">J479/MAX(C479,D479,E479,F479,G479,H479,I479,K479)</f>
        <v>0.466666666666667</v>
      </c>
      <c r="T479" s="6" t="n">
        <f aca="false">K479/MAX(C479:J479)</f>
        <v>0.533333333333333</v>
      </c>
    </row>
    <row r="480" customFormat="false" ht="12.8" hidden="false" customHeight="false" outlineLevel="0" collapsed="false">
      <c r="A480" s="1" t="n">
        <v>1896</v>
      </c>
      <c r="B480" s="0" t="s">
        <v>498</v>
      </c>
      <c r="C480" s="0" t="n">
        <v>0.1</v>
      </c>
      <c r="D480" s="0" t="n">
        <v>0.05</v>
      </c>
      <c r="E480" s="0" t="n">
        <v>0.03</v>
      </c>
      <c r="F480" s="0" t="n">
        <v>0.02</v>
      </c>
      <c r="G480" s="0" t="n">
        <v>0.11</v>
      </c>
      <c r="H480" s="0" t="n">
        <v>0.14</v>
      </c>
      <c r="I480" s="0" t="n">
        <v>0.02</v>
      </c>
      <c r="J480" s="0" t="n">
        <v>0.15</v>
      </c>
      <c r="K480" s="0" t="n">
        <v>0.08</v>
      </c>
      <c r="L480" s="5" t="n">
        <f aca="false">C480/MAX(D480:K480)</f>
        <v>0.666666666666667</v>
      </c>
      <c r="M480" s="6" t="n">
        <f aca="false">D480/MAX(C480,E480,F480,G480,H480,I480,J480,K480)</f>
        <v>0.333333333333333</v>
      </c>
      <c r="N480" s="6" t="n">
        <f aca="false">E480/MAX(C480,D480,F480,G480,H480,I480,J480,K480)</f>
        <v>0.2</v>
      </c>
      <c r="O480" s="6" t="n">
        <f aca="false">F480/MAX(C480,D480,E480,G480,H480,I480,J480,K480)</f>
        <v>0.133333333333333</v>
      </c>
      <c r="P480" s="6" t="n">
        <f aca="false">G480/MAX(C480,D480,E480,F480,H480,I480,J480,K480)</f>
        <v>0.733333333333333</v>
      </c>
      <c r="Q480" s="6" t="n">
        <f aca="false">H480/MAX(C480,D480,E480,F480,G480,I480,J480,K480)</f>
        <v>0.933333333333333</v>
      </c>
      <c r="R480" s="6" t="n">
        <f aca="false">I480/MAX(C480,D480,E480,F480,G480,H480,J480,K480)</f>
        <v>0.133333333333333</v>
      </c>
      <c r="S480" s="6" t="n">
        <f aca="false">J480/MAX(C480,D480,E480,F480,G480,H480,I480,K480)</f>
        <v>1.07142857142857</v>
      </c>
      <c r="T480" s="6" t="n">
        <f aca="false">K480/MAX(C480:J480)</f>
        <v>0.533333333333333</v>
      </c>
    </row>
    <row r="481" customFormat="false" ht="12.8" hidden="false" customHeight="false" outlineLevel="0" collapsed="false">
      <c r="A481" s="1" t="n">
        <v>3808</v>
      </c>
      <c r="B481" s="0" t="s">
        <v>499</v>
      </c>
      <c r="C481" s="0" t="n">
        <v>0.37</v>
      </c>
      <c r="D481" s="0" t="n">
        <v>0.3</v>
      </c>
      <c r="E481" s="0" t="n">
        <v>0.31</v>
      </c>
      <c r="F481" s="0" t="n">
        <v>0.05</v>
      </c>
      <c r="G481" s="0" t="n">
        <v>0.19</v>
      </c>
      <c r="H481" s="0" t="n">
        <v>0.55</v>
      </c>
      <c r="I481" s="0" t="n">
        <v>0.28</v>
      </c>
      <c r="J481" s="0" t="n">
        <v>0.62</v>
      </c>
      <c r="K481" s="0" t="n">
        <v>0.33</v>
      </c>
      <c r="L481" s="5" t="n">
        <f aca="false">C481/MAX(D481:K481)</f>
        <v>0.596774193548387</v>
      </c>
      <c r="M481" s="6" t="n">
        <f aca="false">D481/MAX(C481,E481,F481,G481,H481,I481,J481,K481)</f>
        <v>0.483870967741935</v>
      </c>
      <c r="N481" s="6" t="n">
        <f aca="false">E481/MAX(C481,D481,F481,G481,H481,I481,J481,K481)</f>
        <v>0.5</v>
      </c>
      <c r="O481" s="6" t="n">
        <f aca="false">F481/MAX(C481,D481,E481,G481,H481,I481,J481,K481)</f>
        <v>0.0806451612903226</v>
      </c>
      <c r="P481" s="6" t="n">
        <f aca="false">G481/MAX(C481,D481,E481,F481,H481,I481,J481,K481)</f>
        <v>0.306451612903226</v>
      </c>
      <c r="Q481" s="6" t="n">
        <f aca="false">H481/MAX(C481,D481,E481,F481,G481,I481,J481,K481)</f>
        <v>0.887096774193548</v>
      </c>
      <c r="R481" s="6" t="n">
        <f aca="false">I481/MAX(C481,D481,E481,F481,G481,H481,J481,K481)</f>
        <v>0.451612903225807</v>
      </c>
      <c r="S481" s="6" t="n">
        <f aca="false">J481/MAX(C481,D481,E481,F481,G481,H481,I481,K481)</f>
        <v>1.12727272727273</v>
      </c>
      <c r="T481" s="6" t="n">
        <f aca="false">K481/MAX(C481:J481)</f>
        <v>0.532258064516129</v>
      </c>
    </row>
    <row r="482" customFormat="false" ht="12.8" hidden="false" customHeight="false" outlineLevel="0" collapsed="false">
      <c r="A482" s="1" t="n">
        <v>5228</v>
      </c>
      <c r="B482" s="0" t="s">
        <v>500</v>
      </c>
      <c r="C482" s="0" t="n">
        <v>0.41</v>
      </c>
      <c r="D482" s="0" t="n">
        <v>0.49</v>
      </c>
      <c r="E482" s="0" t="n">
        <v>0.61</v>
      </c>
      <c r="F482" s="0" t="n">
        <v>0.21</v>
      </c>
      <c r="G482" s="0" t="n">
        <v>0.39</v>
      </c>
      <c r="H482" s="0" t="n">
        <v>0.55</v>
      </c>
      <c r="I482" s="0" t="n">
        <v>0.09</v>
      </c>
      <c r="J482" s="0" t="n">
        <v>0.62</v>
      </c>
      <c r="K482" s="0" t="n">
        <v>0.33</v>
      </c>
      <c r="L482" s="5" t="n">
        <f aca="false">C482/MAX(D482:K482)</f>
        <v>0.661290322580645</v>
      </c>
      <c r="M482" s="6" t="n">
        <f aca="false">D482/MAX(C482,E482,F482,G482,H482,I482,J482,K482)</f>
        <v>0.790322580645161</v>
      </c>
      <c r="N482" s="6" t="n">
        <f aca="false">E482/MAX(C482,D482,F482,G482,H482,I482,J482,K482)</f>
        <v>0.983870967741935</v>
      </c>
      <c r="O482" s="6" t="n">
        <f aca="false">F482/MAX(C482,D482,E482,G482,H482,I482,J482,K482)</f>
        <v>0.338709677419355</v>
      </c>
      <c r="P482" s="6" t="n">
        <f aca="false">G482/MAX(C482,D482,E482,F482,H482,I482,J482,K482)</f>
        <v>0.629032258064516</v>
      </c>
      <c r="Q482" s="6" t="n">
        <f aca="false">H482/MAX(C482,D482,E482,F482,G482,I482,J482,K482)</f>
        <v>0.887096774193548</v>
      </c>
      <c r="R482" s="6" t="n">
        <f aca="false">I482/MAX(C482,D482,E482,F482,G482,H482,J482,K482)</f>
        <v>0.145161290322581</v>
      </c>
      <c r="S482" s="6" t="n">
        <f aca="false">J482/MAX(C482,D482,E482,F482,G482,H482,I482,K482)</f>
        <v>1.01639344262295</v>
      </c>
      <c r="T482" s="6" t="n">
        <f aca="false">K482/MAX(C482:J482)</f>
        <v>0.532258064516129</v>
      </c>
    </row>
    <row r="483" customFormat="false" ht="12.8" hidden="false" customHeight="false" outlineLevel="0" collapsed="false">
      <c r="A483" s="1" t="n">
        <v>6131</v>
      </c>
      <c r="B483" s="0" t="s">
        <v>501</v>
      </c>
      <c r="C483" s="0" t="n">
        <v>0.29</v>
      </c>
      <c r="D483" s="0" t="n">
        <v>0.57</v>
      </c>
      <c r="E483" s="0" t="n">
        <v>0.64</v>
      </c>
      <c r="F483" s="0" t="n">
        <v>0.21</v>
      </c>
      <c r="G483" s="0" t="n">
        <v>0.5</v>
      </c>
      <c r="H483" s="0" t="n">
        <v>0.6</v>
      </c>
      <c r="I483" s="0" t="n">
        <v>0.16</v>
      </c>
      <c r="J483" s="0" t="n">
        <v>0.59</v>
      </c>
      <c r="K483" s="0" t="n">
        <v>0.34</v>
      </c>
      <c r="L483" s="5" t="n">
        <f aca="false">C483/MAX(D483:K483)</f>
        <v>0.453125</v>
      </c>
      <c r="M483" s="6" t="n">
        <f aca="false">D483/MAX(C483,E483,F483,G483,H483,I483,J483,K483)</f>
        <v>0.890625</v>
      </c>
      <c r="N483" s="6" t="n">
        <f aca="false">E483/MAX(C483,D483,F483,G483,H483,I483,J483,K483)</f>
        <v>1.06666666666667</v>
      </c>
      <c r="O483" s="6" t="n">
        <f aca="false">F483/MAX(C483,D483,E483,G483,H483,I483,J483,K483)</f>
        <v>0.328125</v>
      </c>
      <c r="P483" s="6" t="n">
        <f aca="false">G483/MAX(C483,D483,E483,F483,H483,I483,J483,K483)</f>
        <v>0.78125</v>
      </c>
      <c r="Q483" s="6" t="n">
        <f aca="false">H483/MAX(C483,D483,E483,F483,G483,I483,J483,K483)</f>
        <v>0.9375</v>
      </c>
      <c r="R483" s="6" t="n">
        <f aca="false">I483/MAX(C483,D483,E483,F483,G483,H483,J483,K483)</f>
        <v>0.25</v>
      </c>
      <c r="S483" s="6" t="n">
        <f aca="false">J483/MAX(C483,D483,E483,F483,G483,H483,I483,K483)</f>
        <v>0.921875</v>
      </c>
      <c r="T483" s="6" t="n">
        <f aca="false">K483/MAX(C483:J483)</f>
        <v>0.53125</v>
      </c>
    </row>
    <row r="484" customFormat="false" ht="12.8" hidden="false" customHeight="false" outlineLevel="0" collapsed="false">
      <c r="A484" s="1" t="n">
        <v>1389</v>
      </c>
      <c r="B484" s="0" t="s">
        <v>502</v>
      </c>
      <c r="C484" s="0" t="n">
        <v>0.44</v>
      </c>
      <c r="D484" s="0" t="n">
        <v>0.53</v>
      </c>
      <c r="E484" s="0" t="n">
        <v>0.32</v>
      </c>
      <c r="F484" s="0" t="n">
        <v>0.83</v>
      </c>
      <c r="G484" s="0" t="n">
        <v>0.33</v>
      </c>
      <c r="H484" s="0" t="n">
        <v>0.4</v>
      </c>
      <c r="I484" s="0" t="n">
        <v>0.53</v>
      </c>
      <c r="J484" s="0" t="n">
        <v>0.32</v>
      </c>
      <c r="K484" s="0" t="n">
        <v>0.44</v>
      </c>
      <c r="L484" s="5" t="n">
        <f aca="false">C484/MAX(D484:K484)</f>
        <v>0.530120481927711</v>
      </c>
      <c r="M484" s="6" t="n">
        <f aca="false">D484/MAX(C484,E484,F484,G484,H484,I484,J484,K484)</f>
        <v>0.63855421686747</v>
      </c>
      <c r="N484" s="6" t="n">
        <f aca="false">E484/MAX(C484,D484,F484,G484,H484,I484,J484,K484)</f>
        <v>0.385542168674699</v>
      </c>
      <c r="O484" s="6" t="n">
        <f aca="false">F484/MAX(C484,D484,E484,G484,H484,I484,J484,K484)</f>
        <v>1.56603773584906</v>
      </c>
      <c r="P484" s="6" t="n">
        <f aca="false">G484/MAX(C484,D484,E484,F484,H484,I484,J484,K484)</f>
        <v>0.397590361445783</v>
      </c>
      <c r="Q484" s="6" t="n">
        <f aca="false">H484/MAX(C484,D484,E484,F484,G484,I484,J484,K484)</f>
        <v>0.481927710843373</v>
      </c>
      <c r="R484" s="6" t="n">
        <f aca="false">I484/MAX(C484,D484,E484,F484,G484,H484,J484,K484)</f>
        <v>0.63855421686747</v>
      </c>
      <c r="S484" s="6" t="n">
        <f aca="false">J484/MAX(C484,D484,E484,F484,G484,H484,I484,K484)</f>
        <v>0.385542168674699</v>
      </c>
      <c r="T484" s="6" t="n">
        <f aca="false">K484/MAX(C484:J484)</f>
        <v>0.530120481927711</v>
      </c>
    </row>
    <row r="485" customFormat="false" ht="12.8" hidden="false" customHeight="false" outlineLevel="0" collapsed="false">
      <c r="A485" s="1" t="n">
        <v>5809</v>
      </c>
      <c r="B485" s="0" t="s">
        <v>503</v>
      </c>
      <c r="C485" s="0" t="n">
        <v>0.34</v>
      </c>
      <c r="D485" s="0" t="n">
        <v>0.2</v>
      </c>
      <c r="E485" s="0" t="n">
        <v>0.1</v>
      </c>
      <c r="F485" s="0" t="n">
        <v>0.05</v>
      </c>
      <c r="G485" s="0" t="n">
        <v>0.06</v>
      </c>
      <c r="H485" s="0" t="n">
        <v>0.19</v>
      </c>
      <c r="I485" s="0" t="n">
        <v>0.33</v>
      </c>
      <c r="J485" s="0" t="n">
        <v>0.32</v>
      </c>
      <c r="K485" s="0" t="n">
        <v>0.18</v>
      </c>
      <c r="L485" s="5" t="n">
        <f aca="false">C485/MAX(D485:K485)</f>
        <v>1.03030303030303</v>
      </c>
      <c r="M485" s="6" t="n">
        <f aca="false">D485/MAX(C485,E485,F485,G485,H485,I485,J485,K485)</f>
        <v>0.588235294117647</v>
      </c>
      <c r="N485" s="6" t="n">
        <f aca="false">E485/MAX(C485,D485,F485,G485,H485,I485,J485,K485)</f>
        <v>0.294117647058823</v>
      </c>
      <c r="O485" s="6" t="n">
        <f aca="false">F485/MAX(C485,D485,E485,G485,H485,I485,J485,K485)</f>
        <v>0.147058823529412</v>
      </c>
      <c r="P485" s="6" t="n">
        <f aca="false">G485/MAX(C485,D485,E485,F485,H485,I485,J485,K485)</f>
        <v>0.176470588235294</v>
      </c>
      <c r="Q485" s="6" t="n">
        <f aca="false">H485/MAX(C485,D485,E485,F485,G485,I485,J485,K485)</f>
        <v>0.558823529411765</v>
      </c>
      <c r="R485" s="6" t="n">
        <f aca="false">I485/MAX(C485,D485,E485,F485,G485,H485,J485,K485)</f>
        <v>0.970588235294118</v>
      </c>
      <c r="S485" s="6" t="n">
        <f aca="false">J485/MAX(C485,D485,E485,F485,G485,H485,I485,K485)</f>
        <v>0.941176470588235</v>
      </c>
      <c r="T485" s="6" t="n">
        <f aca="false">K485/MAX(C485:J485)</f>
        <v>0.529411764705882</v>
      </c>
    </row>
    <row r="486" customFormat="false" ht="12.8" hidden="false" customHeight="false" outlineLevel="0" collapsed="false">
      <c r="A486" s="1" t="n">
        <v>10990</v>
      </c>
      <c r="B486" s="0" t="s">
        <v>504</v>
      </c>
      <c r="C486" s="0" t="n">
        <v>0.3</v>
      </c>
      <c r="D486" s="0" t="n">
        <v>0.34</v>
      </c>
      <c r="E486" s="0" t="n">
        <v>0.08</v>
      </c>
      <c r="F486" s="0" t="n">
        <v>0.03</v>
      </c>
      <c r="G486" s="0" t="n">
        <v>0.25</v>
      </c>
      <c r="H486" s="0" t="n">
        <v>0.19</v>
      </c>
      <c r="I486" s="0" t="n">
        <v>0.21</v>
      </c>
      <c r="J486" s="0" t="n">
        <v>0.09</v>
      </c>
      <c r="K486" s="0" t="n">
        <v>0.18</v>
      </c>
      <c r="L486" s="5" t="n">
        <f aca="false">C486/MAX(D486:K486)</f>
        <v>0.882352941176471</v>
      </c>
      <c r="M486" s="6" t="n">
        <f aca="false">D486/MAX(C486,E486,F486,G486,H486,I486,J486,K486)</f>
        <v>1.13333333333333</v>
      </c>
      <c r="N486" s="6" t="n">
        <f aca="false">E486/MAX(C486,D486,F486,G486,H486,I486,J486,K486)</f>
        <v>0.235294117647059</v>
      </c>
      <c r="O486" s="6" t="n">
        <f aca="false">F486/MAX(C486,D486,E486,G486,H486,I486,J486,K486)</f>
        <v>0.0882352941176471</v>
      </c>
      <c r="P486" s="6" t="n">
        <f aca="false">G486/MAX(C486,D486,E486,F486,H486,I486,J486,K486)</f>
        <v>0.735294117647059</v>
      </c>
      <c r="Q486" s="6" t="n">
        <f aca="false">H486/MAX(C486,D486,E486,F486,G486,I486,J486,K486)</f>
        <v>0.558823529411765</v>
      </c>
      <c r="R486" s="6" t="n">
        <f aca="false">I486/MAX(C486,D486,E486,F486,G486,H486,J486,K486)</f>
        <v>0.617647058823529</v>
      </c>
      <c r="S486" s="6" t="n">
        <f aca="false">J486/MAX(C486,D486,E486,F486,G486,H486,I486,K486)</f>
        <v>0.264705882352941</v>
      </c>
      <c r="T486" s="6" t="n">
        <f aca="false">K486/MAX(C486:J486)</f>
        <v>0.529411764705882</v>
      </c>
    </row>
    <row r="487" customFormat="false" ht="12.8" hidden="false" customHeight="false" outlineLevel="0" collapsed="false">
      <c r="A487" s="1" t="n">
        <v>8354</v>
      </c>
      <c r="B487" s="0" t="s">
        <v>505</v>
      </c>
      <c r="C487" s="0" t="n">
        <v>0.07</v>
      </c>
      <c r="D487" s="0" t="n">
        <v>0.05</v>
      </c>
      <c r="E487" s="0" t="n">
        <v>0.12</v>
      </c>
      <c r="F487" s="0" t="n">
        <v>0.02</v>
      </c>
      <c r="G487" s="0" t="n">
        <v>0.03</v>
      </c>
      <c r="H487" s="0" t="n">
        <v>0.17</v>
      </c>
      <c r="I487" s="0" t="n">
        <v>0.14</v>
      </c>
      <c r="J487" s="0" t="n">
        <v>0.12</v>
      </c>
      <c r="K487" s="0" t="n">
        <v>0.09</v>
      </c>
      <c r="L487" s="5" t="n">
        <f aca="false">C487/MAX(D487:K487)</f>
        <v>0.411764705882353</v>
      </c>
      <c r="M487" s="6" t="n">
        <f aca="false">D487/MAX(C487,E487,F487,G487,H487,I487,J487,K487)</f>
        <v>0.294117647058823</v>
      </c>
      <c r="N487" s="6" t="n">
        <f aca="false">E487/MAX(C487,D487,F487,G487,H487,I487,J487,K487)</f>
        <v>0.705882352941176</v>
      </c>
      <c r="O487" s="6" t="n">
        <f aca="false">F487/MAX(C487,D487,E487,G487,H487,I487,J487,K487)</f>
        <v>0.117647058823529</v>
      </c>
      <c r="P487" s="6" t="n">
        <f aca="false">G487/MAX(C487,D487,E487,F487,H487,I487,J487,K487)</f>
        <v>0.176470588235294</v>
      </c>
      <c r="Q487" s="6" t="n">
        <f aca="false">H487/MAX(C487,D487,E487,F487,G487,I487,J487,K487)</f>
        <v>1.21428571428571</v>
      </c>
      <c r="R487" s="6" t="n">
        <f aca="false">I487/MAX(C487,D487,E487,F487,G487,H487,J487,K487)</f>
        <v>0.823529411764706</v>
      </c>
      <c r="S487" s="6" t="n">
        <f aca="false">J487/MAX(C487,D487,E487,F487,G487,H487,I487,K487)</f>
        <v>0.705882352941176</v>
      </c>
      <c r="T487" s="6" t="n">
        <f aca="false">K487/MAX(C487:J487)</f>
        <v>0.529411764705882</v>
      </c>
    </row>
    <row r="488" customFormat="false" ht="12.8" hidden="false" customHeight="false" outlineLevel="0" collapsed="false">
      <c r="A488" s="1" t="n">
        <v>6938</v>
      </c>
      <c r="B488" s="0" t="s">
        <v>506</v>
      </c>
      <c r="C488" s="0" t="n">
        <v>0.58</v>
      </c>
      <c r="D488" s="0" t="n">
        <v>0.86</v>
      </c>
      <c r="E488" s="0" t="n">
        <v>0.77</v>
      </c>
      <c r="F488" s="0" t="n">
        <v>0.19</v>
      </c>
      <c r="G488" s="0" t="n">
        <v>0.89</v>
      </c>
      <c r="H488" s="0" t="n">
        <v>0.57</v>
      </c>
      <c r="I488" s="0" t="n">
        <v>0.26</v>
      </c>
      <c r="J488" s="0" t="n">
        <v>0.76</v>
      </c>
      <c r="K488" s="0" t="n">
        <v>0.47</v>
      </c>
      <c r="L488" s="5" t="n">
        <f aca="false">C488/MAX(D488:K488)</f>
        <v>0.651685393258427</v>
      </c>
      <c r="M488" s="6" t="n">
        <f aca="false">D488/MAX(C488,E488,F488,G488,H488,I488,J488,K488)</f>
        <v>0.96629213483146</v>
      </c>
      <c r="N488" s="6" t="n">
        <f aca="false">E488/MAX(C488,D488,F488,G488,H488,I488,J488,K488)</f>
        <v>0.865168539325843</v>
      </c>
      <c r="O488" s="6" t="n">
        <f aca="false">F488/MAX(C488,D488,E488,G488,H488,I488,J488,K488)</f>
        <v>0.213483146067416</v>
      </c>
      <c r="P488" s="6" t="n">
        <f aca="false">G488/MAX(C488,D488,E488,F488,H488,I488,J488,K488)</f>
        <v>1.03488372093023</v>
      </c>
      <c r="Q488" s="6" t="n">
        <f aca="false">H488/MAX(C488,D488,E488,F488,G488,I488,J488,K488)</f>
        <v>0.640449438202247</v>
      </c>
      <c r="R488" s="6" t="n">
        <f aca="false">I488/MAX(C488,D488,E488,F488,G488,H488,J488,K488)</f>
        <v>0.292134831460674</v>
      </c>
      <c r="S488" s="6" t="n">
        <f aca="false">J488/MAX(C488,D488,E488,F488,G488,H488,I488,K488)</f>
        <v>0.853932584269663</v>
      </c>
      <c r="T488" s="6" t="n">
        <f aca="false">K488/MAX(C488:J488)</f>
        <v>0.528089887640449</v>
      </c>
    </row>
    <row r="489" customFormat="false" ht="12.8" hidden="false" customHeight="false" outlineLevel="0" collapsed="false">
      <c r="A489" s="1" t="n">
        <v>10536</v>
      </c>
      <c r="B489" s="0" t="s">
        <v>507</v>
      </c>
      <c r="C489" s="0" t="n">
        <v>0.24</v>
      </c>
      <c r="D489" s="0" t="n">
        <v>0.17</v>
      </c>
      <c r="E489" s="0" t="n">
        <v>0.14</v>
      </c>
      <c r="F489" s="0" t="n">
        <v>0.07</v>
      </c>
      <c r="G489" s="0" t="n">
        <v>0.36</v>
      </c>
      <c r="H489" s="0" t="n">
        <v>0.12</v>
      </c>
      <c r="I489" s="0" t="n">
        <v>0.23</v>
      </c>
      <c r="J489" s="0" t="n">
        <v>0.06</v>
      </c>
      <c r="K489" s="0" t="n">
        <v>0.19</v>
      </c>
      <c r="L489" s="5" t="n">
        <f aca="false">C489/MAX(D489:K489)</f>
        <v>0.666666666666667</v>
      </c>
      <c r="M489" s="6" t="n">
        <f aca="false">D489/MAX(C489,E489,F489,G489,H489,I489,J489,K489)</f>
        <v>0.472222222222222</v>
      </c>
      <c r="N489" s="6" t="n">
        <f aca="false">E489/MAX(C489,D489,F489,G489,H489,I489,J489,K489)</f>
        <v>0.388888888888889</v>
      </c>
      <c r="O489" s="6" t="n">
        <f aca="false">F489/MAX(C489,D489,E489,G489,H489,I489,J489,K489)</f>
        <v>0.194444444444444</v>
      </c>
      <c r="P489" s="6" t="n">
        <f aca="false">G489/MAX(C489,D489,E489,F489,H489,I489,J489,K489)</f>
        <v>1.5</v>
      </c>
      <c r="Q489" s="6" t="n">
        <f aca="false">H489/MAX(C489,D489,E489,F489,G489,I489,J489,K489)</f>
        <v>0.333333333333333</v>
      </c>
      <c r="R489" s="6" t="n">
        <f aca="false">I489/MAX(C489,D489,E489,F489,G489,H489,J489,K489)</f>
        <v>0.638888888888889</v>
      </c>
      <c r="S489" s="6" t="n">
        <f aca="false">J489/MAX(C489,D489,E489,F489,G489,H489,I489,K489)</f>
        <v>0.166666666666667</v>
      </c>
      <c r="T489" s="6" t="n">
        <f aca="false">K489/MAX(C489:J489)</f>
        <v>0.527777777777778</v>
      </c>
    </row>
    <row r="490" customFormat="false" ht="12.8" hidden="false" customHeight="false" outlineLevel="0" collapsed="false">
      <c r="A490" s="1" t="n">
        <v>4660</v>
      </c>
      <c r="B490" s="0" t="s">
        <v>508</v>
      </c>
      <c r="C490" s="0" t="n">
        <v>0.15</v>
      </c>
      <c r="D490" s="0" t="n">
        <v>0.14</v>
      </c>
      <c r="E490" s="0" t="n">
        <v>0.21</v>
      </c>
      <c r="F490" s="0" t="n">
        <v>0.36</v>
      </c>
      <c r="G490" s="0" t="n">
        <v>0.25</v>
      </c>
      <c r="H490" s="0" t="n">
        <v>0.17</v>
      </c>
      <c r="I490" s="0" t="n">
        <v>0.21</v>
      </c>
      <c r="J490" s="0" t="n">
        <v>0.06</v>
      </c>
      <c r="K490" s="0" t="n">
        <v>0.19</v>
      </c>
      <c r="L490" s="5" t="n">
        <f aca="false">C490/MAX(D490:K490)</f>
        <v>0.416666666666667</v>
      </c>
      <c r="M490" s="6" t="n">
        <f aca="false">D490/MAX(C490,E490,F490,G490,H490,I490,J490,K490)</f>
        <v>0.388888888888889</v>
      </c>
      <c r="N490" s="6" t="n">
        <f aca="false">E490/MAX(C490,D490,F490,G490,H490,I490,J490,K490)</f>
        <v>0.583333333333333</v>
      </c>
      <c r="O490" s="6" t="n">
        <f aca="false">F490/MAX(C490,D490,E490,G490,H490,I490,J490,K490)</f>
        <v>1.44</v>
      </c>
      <c r="P490" s="6" t="n">
        <f aca="false">G490/MAX(C490,D490,E490,F490,H490,I490,J490,K490)</f>
        <v>0.694444444444444</v>
      </c>
      <c r="Q490" s="6" t="n">
        <f aca="false">H490/MAX(C490,D490,E490,F490,G490,I490,J490,K490)</f>
        <v>0.472222222222222</v>
      </c>
      <c r="R490" s="6" t="n">
        <f aca="false">I490/MAX(C490,D490,E490,F490,G490,H490,J490,K490)</f>
        <v>0.583333333333333</v>
      </c>
      <c r="S490" s="6" t="n">
        <f aca="false">J490/MAX(C490,D490,E490,F490,G490,H490,I490,K490)</f>
        <v>0.166666666666667</v>
      </c>
      <c r="T490" s="6" t="n">
        <f aca="false">K490/MAX(C490:J490)</f>
        <v>0.527777777777778</v>
      </c>
    </row>
    <row r="491" customFormat="false" ht="12.8" hidden="false" customHeight="false" outlineLevel="0" collapsed="false">
      <c r="A491" s="1" t="n">
        <v>8211</v>
      </c>
      <c r="B491" s="0" t="s">
        <v>509</v>
      </c>
      <c r="C491" s="0" t="n">
        <v>0.38</v>
      </c>
      <c r="D491" s="0" t="n">
        <v>0.47</v>
      </c>
      <c r="E491" s="0" t="n">
        <v>0.44</v>
      </c>
      <c r="F491" s="0" t="n">
        <v>0.76</v>
      </c>
      <c r="G491" s="0" t="n">
        <v>0.25</v>
      </c>
      <c r="H491" s="0" t="n">
        <v>0.4</v>
      </c>
      <c r="I491" s="0" t="n">
        <v>0.44</v>
      </c>
      <c r="J491" s="0" t="n">
        <v>0.24</v>
      </c>
      <c r="K491" s="0" t="n">
        <v>0.4</v>
      </c>
      <c r="L491" s="5" t="n">
        <f aca="false">C491/MAX(D491:K491)</f>
        <v>0.5</v>
      </c>
      <c r="M491" s="6" t="n">
        <f aca="false">D491/MAX(C491,E491,F491,G491,H491,I491,J491,K491)</f>
        <v>0.618421052631579</v>
      </c>
      <c r="N491" s="6" t="n">
        <f aca="false">E491/MAX(C491,D491,F491,G491,H491,I491,J491,K491)</f>
        <v>0.578947368421053</v>
      </c>
      <c r="O491" s="6" t="n">
        <f aca="false">F491/MAX(C491,D491,E491,G491,H491,I491,J491,K491)</f>
        <v>1.61702127659574</v>
      </c>
      <c r="P491" s="6" t="n">
        <f aca="false">G491/MAX(C491,D491,E491,F491,H491,I491,J491,K491)</f>
        <v>0.328947368421053</v>
      </c>
      <c r="Q491" s="6" t="n">
        <f aca="false">H491/MAX(C491,D491,E491,F491,G491,I491,J491,K491)</f>
        <v>0.526315789473684</v>
      </c>
      <c r="R491" s="6" t="n">
        <f aca="false">I491/MAX(C491,D491,E491,F491,G491,H491,J491,K491)</f>
        <v>0.578947368421053</v>
      </c>
      <c r="S491" s="6" t="n">
        <f aca="false">J491/MAX(C491,D491,E491,F491,G491,H491,I491,K491)</f>
        <v>0.31578947368421</v>
      </c>
      <c r="T491" s="6" t="n">
        <f aca="false">K491/MAX(C491:J491)</f>
        <v>0.526315789473684</v>
      </c>
    </row>
    <row r="492" customFormat="false" ht="12.8" hidden="false" customHeight="false" outlineLevel="0" collapsed="false">
      <c r="A492" s="1" t="n">
        <v>11356</v>
      </c>
      <c r="B492" s="0" t="s">
        <v>510</v>
      </c>
      <c r="C492" s="0" t="n">
        <v>0.14</v>
      </c>
      <c r="D492" s="0" t="n">
        <v>0.13</v>
      </c>
      <c r="E492" s="0" t="n">
        <v>0.09</v>
      </c>
      <c r="F492" s="0" t="n">
        <v>0.03</v>
      </c>
      <c r="G492" s="0" t="n">
        <v>0.08</v>
      </c>
      <c r="H492" s="0" t="n">
        <v>0.12</v>
      </c>
      <c r="I492" s="0" t="n">
        <v>0.19</v>
      </c>
      <c r="J492" s="0" t="n">
        <v>0.06</v>
      </c>
      <c r="K492" s="0" t="n">
        <v>0.1</v>
      </c>
      <c r="L492" s="5" t="n">
        <f aca="false">C492/MAX(D492:K492)</f>
        <v>0.736842105263158</v>
      </c>
      <c r="M492" s="6" t="n">
        <f aca="false">D492/MAX(C492,E492,F492,G492,H492,I492,J492,K492)</f>
        <v>0.68421052631579</v>
      </c>
      <c r="N492" s="6" t="n">
        <f aca="false">E492/MAX(C492,D492,F492,G492,H492,I492,J492,K492)</f>
        <v>0.473684210526316</v>
      </c>
      <c r="O492" s="6" t="n">
        <f aca="false">F492/MAX(C492,D492,E492,G492,H492,I492,J492,K492)</f>
        <v>0.157894736842105</v>
      </c>
      <c r="P492" s="6" t="n">
        <f aca="false">G492/MAX(C492,D492,E492,F492,H492,I492,J492,K492)</f>
        <v>0.421052631578947</v>
      </c>
      <c r="Q492" s="6" t="n">
        <f aca="false">H492/MAX(C492,D492,E492,F492,G492,I492,J492,K492)</f>
        <v>0.631578947368421</v>
      </c>
      <c r="R492" s="6" t="n">
        <f aca="false">I492/MAX(C492,D492,E492,F492,G492,H492,J492,K492)</f>
        <v>1.35714285714286</v>
      </c>
      <c r="S492" s="6" t="n">
        <f aca="false">J492/MAX(C492,D492,E492,F492,G492,H492,I492,K492)</f>
        <v>0.31578947368421</v>
      </c>
      <c r="T492" s="6" t="n">
        <f aca="false">K492/MAX(C492:J492)</f>
        <v>0.526315789473684</v>
      </c>
    </row>
    <row r="493" customFormat="false" ht="12.8" hidden="false" customHeight="false" outlineLevel="0" collapsed="false">
      <c r="A493" s="1" t="n">
        <v>6830</v>
      </c>
      <c r="B493" s="0" t="s">
        <v>511</v>
      </c>
      <c r="C493" s="0" t="n">
        <v>0.1</v>
      </c>
      <c r="D493" s="0" t="n">
        <v>0.1</v>
      </c>
      <c r="E493" s="0" t="n">
        <v>0.14</v>
      </c>
      <c r="F493" s="0" t="n">
        <v>0.02</v>
      </c>
      <c r="G493" s="0" t="n">
        <v>0.06</v>
      </c>
      <c r="H493" s="0" t="n">
        <v>0.19</v>
      </c>
      <c r="I493" s="0" t="n">
        <v>0.16</v>
      </c>
      <c r="J493" s="0" t="n">
        <v>0.06</v>
      </c>
      <c r="K493" s="0" t="n">
        <v>0.1</v>
      </c>
      <c r="L493" s="5" t="n">
        <f aca="false">C493/MAX(D493:K493)</f>
        <v>0.526315789473684</v>
      </c>
      <c r="M493" s="6" t="n">
        <f aca="false">D493/MAX(C493,E493,F493,G493,H493,I493,J493,K493)</f>
        <v>0.526315789473684</v>
      </c>
      <c r="N493" s="6" t="n">
        <f aca="false">E493/MAX(C493,D493,F493,G493,H493,I493,J493,K493)</f>
        <v>0.736842105263158</v>
      </c>
      <c r="O493" s="6" t="n">
        <f aca="false">F493/MAX(C493,D493,E493,G493,H493,I493,J493,K493)</f>
        <v>0.105263157894737</v>
      </c>
      <c r="P493" s="6" t="n">
        <f aca="false">G493/MAX(C493,D493,E493,F493,H493,I493,J493,K493)</f>
        <v>0.31578947368421</v>
      </c>
      <c r="Q493" s="6" t="n">
        <f aca="false">H493/MAX(C493,D493,E493,F493,G493,I493,J493,K493)</f>
        <v>1.1875</v>
      </c>
      <c r="R493" s="6" t="n">
        <f aca="false">I493/MAX(C493,D493,E493,F493,G493,H493,J493,K493)</f>
        <v>0.842105263157895</v>
      </c>
      <c r="S493" s="6" t="n">
        <f aca="false">J493/MAX(C493,D493,E493,F493,G493,H493,I493,K493)</f>
        <v>0.31578947368421</v>
      </c>
      <c r="T493" s="6" t="n">
        <f aca="false">K493/MAX(C493:J493)</f>
        <v>0.526315789473684</v>
      </c>
    </row>
    <row r="494" customFormat="false" ht="12.8" hidden="false" customHeight="false" outlineLevel="0" collapsed="false">
      <c r="A494" s="1" t="n">
        <v>691</v>
      </c>
      <c r="B494" s="0" t="s">
        <v>512</v>
      </c>
      <c r="C494" s="0" t="n">
        <v>0.1</v>
      </c>
      <c r="D494" s="0" t="n">
        <v>0.12</v>
      </c>
      <c r="E494" s="0" t="n">
        <v>0.09</v>
      </c>
      <c r="F494" s="0" t="n">
        <v>0.02</v>
      </c>
      <c r="G494" s="0" t="n">
        <v>0.19</v>
      </c>
      <c r="H494" s="0" t="n">
        <v>0.14</v>
      </c>
      <c r="I494" s="0" t="n">
        <v>0.07</v>
      </c>
      <c r="J494" s="0" t="n">
        <v>0.03</v>
      </c>
      <c r="K494" s="0" t="n">
        <v>0.1</v>
      </c>
      <c r="L494" s="5" t="n">
        <f aca="false">C494/MAX(D494:K494)</f>
        <v>0.526315789473684</v>
      </c>
      <c r="M494" s="6" t="n">
        <f aca="false">D494/MAX(C494,E494,F494,G494,H494,I494,J494,K494)</f>
        <v>0.631578947368421</v>
      </c>
      <c r="N494" s="6" t="n">
        <f aca="false">E494/MAX(C494,D494,F494,G494,H494,I494,J494,K494)</f>
        <v>0.473684210526316</v>
      </c>
      <c r="O494" s="6" t="n">
        <f aca="false">F494/MAX(C494,D494,E494,G494,H494,I494,J494,K494)</f>
        <v>0.105263157894737</v>
      </c>
      <c r="P494" s="6" t="n">
        <f aca="false">G494/MAX(C494,D494,E494,F494,H494,I494,J494,K494)</f>
        <v>1.35714285714286</v>
      </c>
      <c r="Q494" s="6" t="n">
        <f aca="false">H494/MAX(C494,D494,E494,F494,G494,I494,J494,K494)</f>
        <v>0.736842105263158</v>
      </c>
      <c r="R494" s="6" t="n">
        <f aca="false">I494/MAX(C494,D494,E494,F494,G494,H494,J494,K494)</f>
        <v>0.368421052631579</v>
      </c>
      <c r="S494" s="6" t="n">
        <f aca="false">J494/MAX(C494,D494,E494,F494,G494,H494,I494,K494)</f>
        <v>0.157894736842105</v>
      </c>
      <c r="T494" s="6" t="n">
        <f aca="false">K494/MAX(C494:J494)</f>
        <v>0.526315789473684</v>
      </c>
    </row>
    <row r="495" customFormat="false" ht="12.8" hidden="false" customHeight="false" outlineLevel="0" collapsed="false">
      <c r="A495" s="1" t="n">
        <v>5297</v>
      </c>
      <c r="B495" s="0" t="s">
        <v>513</v>
      </c>
      <c r="C495" s="0" t="n">
        <v>0.41</v>
      </c>
      <c r="D495" s="0" t="n">
        <v>0.52</v>
      </c>
      <c r="E495" s="0" t="n">
        <v>0.36</v>
      </c>
      <c r="F495" s="0" t="n">
        <v>0.78</v>
      </c>
      <c r="G495" s="0" t="n">
        <v>0.33</v>
      </c>
      <c r="H495" s="0" t="n">
        <v>0.26</v>
      </c>
      <c r="I495" s="0" t="n">
        <v>0.35</v>
      </c>
      <c r="J495" s="0" t="n">
        <v>0.5</v>
      </c>
      <c r="K495" s="0" t="n">
        <v>0.41</v>
      </c>
      <c r="L495" s="5" t="n">
        <f aca="false">C495/MAX(D495:K495)</f>
        <v>0.525641025641026</v>
      </c>
      <c r="M495" s="6" t="n">
        <f aca="false">D495/MAX(C495,E495,F495,G495,H495,I495,J495,K495)</f>
        <v>0.666666666666667</v>
      </c>
      <c r="N495" s="6" t="n">
        <f aca="false">E495/MAX(C495,D495,F495,G495,H495,I495,J495,K495)</f>
        <v>0.461538461538462</v>
      </c>
      <c r="O495" s="6" t="n">
        <f aca="false">F495/MAX(C495,D495,E495,G495,H495,I495,J495,K495)</f>
        <v>1.5</v>
      </c>
      <c r="P495" s="6" t="n">
        <f aca="false">G495/MAX(C495,D495,E495,F495,H495,I495,J495,K495)</f>
        <v>0.423076923076923</v>
      </c>
      <c r="Q495" s="6" t="n">
        <f aca="false">H495/MAX(C495,D495,E495,F495,G495,I495,J495,K495)</f>
        <v>0.333333333333333</v>
      </c>
      <c r="R495" s="6" t="n">
        <f aca="false">I495/MAX(C495,D495,E495,F495,G495,H495,J495,K495)</f>
        <v>0.448717948717949</v>
      </c>
      <c r="S495" s="6" t="n">
        <f aca="false">J495/MAX(C495,D495,E495,F495,G495,H495,I495,K495)</f>
        <v>0.641025641025641</v>
      </c>
      <c r="T495" s="6" t="n">
        <f aca="false">K495/MAX(C495:J495)</f>
        <v>0.525641025641026</v>
      </c>
    </row>
    <row r="496" customFormat="false" ht="12.8" hidden="false" customHeight="false" outlineLevel="0" collapsed="false">
      <c r="A496" s="1" t="n">
        <v>471</v>
      </c>
      <c r="B496" s="0" t="s">
        <v>514</v>
      </c>
      <c r="C496" s="0" t="n">
        <v>0.34</v>
      </c>
      <c r="D496" s="0" t="n">
        <v>0.37</v>
      </c>
      <c r="E496" s="0" t="n">
        <v>0.42</v>
      </c>
      <c r="F496" s="0" t="n">
        <v>0.07</v>
      </c>
      <c r="G496" s="0" t="n">
        <v>0.22</v>
      </c>
      <c r="H496" s="0" t="n">
        <v>0.5</v>
      </c>
      <c r="I496" s="0" t="n">
        <v>0.12</v>
      </c>
      <c r="J496" s="0" t="n">
        <v>0.59</v>
      </c>
      <c r="K496" s="0" t="n">
        <v>0.31</v>
      </c>
      <c r="L496" s="5" t="n">
        <f aca="false">C496/MAX(D496:K496)</f>
        <v>0.576271186440678</v>
      </c>
      <c r="M496" s="6" t="n">
        <f aca="false">D496/MAX(C496,E496,F496,G496,H496,I496,J496,K496)</f>
        <v>0.627118644067797</v>
      </c>
      <c r="N496" s="6" t="n">
        <f aca="false">E496/MAX(C496,D496,F496,G496,H496,I496,J496,K496)</f>
        <v>0.711864406779661</v>
      </c>
      <c r="O496" s="6" t="n">
        <f aca="false">F496/MAX(C496,D496,E496,G496,H496,I496,J496,K496)</f>
        <v>0.11864406779661</v>
      </c>
      <c r="P496" s="6" t="n">
        <f aca="false">G496/MAX(C496,D496,E496,F496,H496,I496,J496,K496)</f>
        <v>0.372881355932203</v>
      </c>
      <c r="Q496" s="6" t="n">
        <f aca="false">H496/MAX(C496,D496,E496,F496,G496,I496,J496,K496)</f>
        <v>0.847457627118644</v>
      </c>
      <c r="R496" s="6" t="n">
        <f aca="false">I496/MAX(C496,D496,E496,F496,G496,H496,J496,K496)</f>
        <v>0.203389830508475</v>
      </c>
      <c r="S496" s="6" t="n">
        <f aca="false">J496/MAX(C496,D496,E496,F496,G496,H496,I496,K496)</f>
        <v>1.18</v>
      </c>
      <c r="T496" s="6" t="n">
        <f aca="false">K496/MAX(C496:J496)</f>
        <v>0.525423728813559</v>
      </c>
    </row>
    <row r="497" customFormat="false" ht="12.8" hidden="false" customHeight="false" outlineLevel="0" collapsed="false">
      <c r="A497" s="1" t="n">
        <v>1657</v>
      </c>
      <c r="B497" s="0" t="s">
        <v>515</v>
      </c>
      <c r="C497" s="0" t="n">
        <v>0.26</v>
      </c>
      <c r="D497" s="0" t="n">
        <v>0.29</v>
      </c>
      <c r="E497" s="0" t="n">
        <v>0.19</v>
      </c>
      <c r="F497" s="0" t="n">
        <v>0.1</v>
      </c>
      <c r="G497" s="0" t="n">
        <v>0.25</v>
      </c>
      <c r="H497" s="0" t="n">
        <v>0.12</v>
      </c>
      <c r="I497" s="0" t="n">
        <v>0.4</v>
      </c>
      <c r="J497" s="0" t="n">
        <v>0.09</v>
      </c>
      <c r="K497" s="0" t="n">
        <v>0.21</v>
      </c>
      <c r="L497" s="5" t="n">
        <f aca="false">C497/MAX(D497:K497)</f>
        <v>0.65</v>
      </c>
      <c r="M497" s="6" t="n">
        <f aca="false">D497/MAX(C497,E497,F497,G497,H497,I497,J497,K497)</f>
        <v>0.725</v>
      </c>
      <c r="N497" s="6" t="n">
        <f aca="false">E497/MAX(C497,D497,F497,G497,H497,I497,J497,K497)</f>
        <v>0.475</v>
      </c>
      <c r="O497" s="6" t="n">
        <f aca="false">F497/MAX(C497,D497,E497,G497,H497,I497,J497,K497)</f>
        <v>0.25</v>
      </c>
      <c r="P497" s="6" t="n">
        <f aca="false">G497/MAX(C497,D497,E497,F497,H497,I497,J497,K497)</f>
        <v>0.625</v>
      </c>
      <c r="Q497" s="6" t="n">
        <f aca="false">H497/MAX(C497,D497,E497,F497,G497,I497,J497,K497)</f>
        <v>0.3</v>
      </c>
      <c r="R497" s="6" t="n">
        <f aca="false">I497/MAX(C497,D497,E497,F497,G497,H497,J497,K497)</f>
        <v>1.37931034482759</v>
      </c>
      <c r="S497" s="6" t="n">
        <f aca="false">J497/MAX(C497,D497,E497,F497,G497,H497,I497,K497)</f>
        <v>0.225</v>
      </c>
      <c r="T497" s="6" t="n">
        <f aca="false">K497/MAX(C497:J497)</f>
        <v>0.525</v>
      </c>
    </row>
    <row r="498" customFormat="false" ht="12.8" hidden="false" customHeight="false" outlineLevel="0" collapsed="false">
      <c r="A498" s="1" t="n">
        <v>5049</v>
      </c>
      <c r="B498" s="0" t="s">
        <v>516</v>
      </c>
      <c r="C498" s="0" t="n">
        <v>0.14</v>
      </c>
      <c r="D498" s="0" t="n">
        <v>0.22</v>
      </c>
      <c r="E498" s="0" t="n">
        <v>0.23</v>
      </c>
      <c r="F498" s="0" t="n">
        <v>0.02</v>
      </c>
      <c r="G498" s="0" t="n">
        <v>0.08</v>
      </c>
      <c r="H498" s="0" t="n">
        <v>0.05</v>
      </c>
      <c r="I498" s="0" t="n">
        <v>0.05</v>
      </c>
      <c r="J498" s="0" t="n">
        <v>0.12</v>
      </c>
      <c r="K498" s="0" t="n">
        <v>0.12</v>
      </c>
      <c r="L498" s="5" t="n">
        <f aca="false">C498/MAX(D498:K498)</f>
        <v>0.608695652173913</v>
      </c>
      <c r="M498" s="6" t="n">
        <f aca="false">D498/MAX(C498,E498,F498,G498,H498,I498,J498,K498)</f>
        <v>0.956521739130435</v>
      </c>
      <c r="N498" s="6" t="n">
        <f aca="false">E498/MAX(C498,D498,F498,G498,H498,I498,J498,K498)</f>
        <v>1.04545454545455</v>
      </c>
      <c r="O498" s="6" t="n">
        <f aca="false">F498/MAX(C498,D498,E498,G498,H498,I498,J498,K498)</f>
        <v>0.0869565217391304</v>
      </c>
      <c r="P498" s="6" t="n">
        <f aca="false">G498/MAX(C498,D498,E498,F498,H498,I498,J498,K498)</f>
        <v>0.347826086956522</v>
      </c>
      <c r="Q498" s="6" t="n">
        <f aca="false">H498/MAX(C498,D498,E498,F498,G498,I498,J498,K498)</f>
        <v>0.217391304347826</v>
      </c>
      <c r="R498" s="6" t="n">
        <f aca="false">I498/MAX(C498,D498,E498,F498,G498,H498,J498,K498)</f>
        <v>0.217391304347826</v>
      </c>
      <c r="S498" s="6" t="n">
        <f aca="false">J498/MAX(C498,D498,E498,F498,G498,H498,I498,K498)</f>
        <v>0.521739130434783</v>
      </c>
      <c r="T498" s="6" t="n">
        <f aca="false">K498/MAX(C498:J498)</f>
        <v>0.521739130434783</v>
      </c>
    </row>
    <row r="499" customFormat="false" ht="12.8" hidden="false" customHeight="false" outlineLevel="0" collapsed="false">
      <c r="A499" s="1" t="n">
        <v>7674</v>
      </c>
      <c r="B499" s="0" t="s">
        <v>517</v>
      </c>
      <c r="C499" s="0" t="n">
        <v>0.17</v>
      </c>
      <c r="D499" s="0" t="n">
        <v>0.23</v>
      </c>
      <c r="E499" s="0" t="n">
        <v>0.12</v>
      </c>
      <c r="F499" s="0" t="n">
        <v>0.21</v>
      </c>
      <c r="G499" s="0" t="n">
        <v>0.22</v>
      </c>
      <c r="H499" s="0" t="n">
        <v>0.21</v>
      </c>
      <c r="I499" s="0" t="n">
        <v>0.07</v>
      </c>
      <c r="J499" s="0" t="n">
        <v>0.03</v>
      </c>
      <c r="K499" s="0" t="n">
        <v>0.12</v>
      </c>
      <c r="L499" s="5" t="n">
        <f aca="false">C499/MAX(D499:K499)</f>
        <v>0.739130434782609</v>
      </c>
      <c r="M499" s="6" t="n">
        <f aca="false">D499/MAX(C499,E499,F499,G499,H499,I499,J499,K499)</f>
        <v>1.04545454545455</v>
      </c>
      <c r="N499" s="6" t="n">
        <f aca="false">E499/MAX(C499,D499,F499,G499,H499,I499,J499,K499)</f>
        <v>0.521739130434783</v>
      </c>
      <c r="O499" s="6" t="n">
        <f aca="false">F499/MAX(C499,D499,E499,G499,H499,I499,J499,K499)</f>
        <v>0.91304347826087</v>
      </c>
      <c r="P499" s="6" t="n">
        <f aca="false">G499/MAX(C499,D499,E499,F499,H499,I499,J499,K499)</f>
        <v>0.956521739130435</v>
      </c>
      <c r="Q499" s="6" t="n">
        <f aca="false">H499/MAX(C499,D499,E499,F499,G499,I499,J499,K499)</f>
        <v>0.91304347826087</v>
      </c>
      <c r="R499" s="6" t="n">
        <f aca="false">I499/MAX(C499,D499,E499,F499,G499,H499,J499,K499)</f>
        <v>0.304347826086957</v>
      </c>
      <c r="S499" s="6" t="n">
        <f aca="false">J499/MAX(C499,D499,E499,F499,G499,H499,I499,K499)</f>
        <v>0.130434782608696</v>
      </c>
      <c r="T499" s="6" t="n">
        <f aca="false">K499/MAX(C499:J499)</f>
        <v>0.521739130434783</v>
      </c>
    </row>
    <row r="500" customFormat="false" ht="12.8" hidden="false" customHeight="false" outlineLevel="0" collapsed="false">
      <c r="A500" s="1" t="n">
        <v>9804</v>
      </c>
      <c r="B500" s="0" t="s">
        <v>518</v>
      </c>
      <c r="C500" s="0" t="n">
        <v>0.56</v>
      </c>
      <c r="D500" s="0" t="n">
        <v>0.81</v>
      </c>
      <c r="E500" s="0" t="n">
        <v>0.77</v>
      </c>
      <c r="F500" s="0" t="n">
        <v>0.88</v>
      </c>
      <c r="G500" s="0" t="n">
        <v>0.31</v>
      </c>
      <c r="H500" s="0" t="n">
        <v>0.69</v>
      </c>
      <c r="I500" s="0" t="n">
        <v>0.26</v>
      </c>
      <c r="J500" s="0" t="n">
        <v>1</v>
      </c>
      <c r="K500" s="0" t="n">
        <v>0.52</v>
      </c>
      <c r="L500" s="5" t="n">
        <f aca="false">C500/MAX(D500:K500)</f>
        <v>0.56</v>
      </c>
      <c r="M500" s="6" t="n">
        <f aca="false">D500/MAX(C500,E500,F500,G500,H500,I500,J500,K500)</f>
        <v>0.81</v>
      </c>
      <c r="N500" s="6" t="n">
        <f aca="false">E500/MAX(C500,D500,F500,G500,H500,I500,J500,K500)</f>
        <v>0.77</v>
      </c>
      <c r="O500" s="6" t="n">
        <f aca="false">F500/MAX(C500,D500,E500,G500,H500,I500,J500,K500)</f>
        <v>0.88</v>
      </c>
      <c r="P500" s="6" t="n">
        <f aca="false">G500/MAX(C500,D500,E500,F500,H500,I500,J500,K500)</f>
        <v>0.31</v>
      </c>
      <c r="Q500" s="6" t="n">
        <f aca="false">H500/MAX(C500,D500,E500,F500,G500,I500,J500,K500)</f>
        <v>0.69</v>
      </c>
      <c r="R500" s="6" t="n">
        <f aca="false">I500/MAX(C500,D500,E500,F500,G500,H500,J500,K500)</f>
        <v>0.26</v>
      </c>
      <c r="S500" s="6" t="n">
        <f aca="false">J500/MAX(C500,D500,E500,F500,G500,H500,I500,K500)</f>
        <v>1.13636363636364</v>
      </c>
      <c r="T500" s="6" t="n">
        <f aca="false">K500/MAX(C500:J500)</f>
        <v>0.52</v>
      </c>
    </row>
    <row r="501" customFormat="false" ht="12.8" hidden="false" customHeight="false" outlineLevel="0" collapsed="false">
      <c r="A501" s="1" t="n">
        <v>7986</v>
      </c>
      <c r="B501" s="0" t="s">
        <v>519</v>
      </c>
      <c r="C501" s="0" t="n">
        <v>0.06</v>
      </c>
      <c r="D501" s="0" t="n">
        <v>0.36</v>
      </c>
      <c r="E501" s="0" t="n">
        <v>0.22</v>
      </c>
      <c r="F501" s="0" t="n">
        <v>0.12</v>
      </c>
      <c r="G501" s="0" t="n">
        <v>0.14</v>
      </c>
      <c r="H501" s="0" t="n">
        <v>0.5</v>
      </c>
      <c r="I501" s="0" t="n">
        <v>0.02</v>
      </c>
      <c r="J501" s="0" t="n">
        <v>0.06</v>
      </c>
      <c r="K501" s="0" t="n">
        <v>0.26</v>
      </c>
      <c r="L501" s="5" t="n">
        <f aca="false">C501/MAX(D501:K501)</f>
        <v>0.12</v>
      </c>
      <c r="M501" s="6" t="n">
        <f aca="false">D501/MAX(C501,E501,F501,G501,H501,I501,J501,K501)</f>
        <v>0.72</v>
      </c>
      <c r="N501" s="6" t="n">
        <f aca="false">E501/MAX(C501,D501,F501,G501,H501,I501,J501,K501)</f>
        <v>0.44</v>
      </c>
      <c r="O501" s="6" t="n">
        <f aca="false">F501/MAX(C501,D501,E501,G501,H501,I501,J501,K501)</f>
        <v>0.24</v>
      </c>
      <c r="P501" s="6" t="n">
        <f aca="false">G501/MAX(C501,D501,E501,F501,H501,I501,J501,K501)</f>
        <v>0.28</v>
      </c>
      <c r="Q501" s="6" t="n">
        <f aca="false">H501/MAX(C501,D501,E501,F501,G501,I501,J501,K501)</f>
        <v>1.38888888888889</v>
      </c>
      <c r="R501" s="6" t="n">
        <f aca="false">I501/MAX(C501,D501,E501,F501,G501,H501,J501,K501)</f>
        <v>0.04</v>
      </c>
      <c r="S501" s="6" t="n">
        <f aca="false">J501/MAX(C501,D501,E501,F501,G501,H501,I501,K501)</f>
        <v>0.12</v>
      </c>
      <c r="T501" s="6" t="n">
        <f aca="false">K501/MAX(C501:J501)</f>
        <v>0.52</v>
      </c>
    </row>
    <row r="502" customFormat="false" ht="12.8" hidden="false" customHeight="false" outlineLevel="0" collapsed="false">
      <c r="A502" s="1" t="n">
        <v>9677</v>
      </c>
      <c r="B502" s="0" t="s">
        <v>520</v>
      </c>
      <c r="C502" s="0" t="n">
        <v>0.28</v>
      </c>
      <c r="D502" s="0" t="n">
        <v>0.3</v>
      </c>
      <c r="E502" s="0" t="n">
        <v>0.26</v>
      </c>
      <c r="F502" s="0" t="n">
        <v>0.12</v>
      </c>
      <c r="G502" s="0" t="n">
        <v>0.28</v>
      </c>
      <c r="H502" s="0" t="n">
        <v>0.52</v>
      </c>
      <c r="I502" s="0" t="n">
        <v>0.19</v>
      </c>
      <c r="J502" s="0" t="n">
        <v>0.06</v>
      </c>
      <c r="K502" s="0" t="n">
        <v>0.27</v>
      </c>
      <c r="L502" s="5" t="n">
        <f aca="false">C502/MAX(D502:K502)</f>
        <v>0.538461538461539</v>
      </c>
      <c r="M502" s="6" t="n">
        <f aca="false">D502/MAX(C502,E502,F502,G502,H502,I502,J502,K502)</f>
        <v>0.576923076923077</v>
      </c>
      <c r="N502" s="6" t="n">
        <f aca="false">E502/MAX(C502,D502,F502,G502,H502,I502,J502,K502)</f>
        <v>0.5</v>
      </c>
      <c r="O502" s="6" t="n">
        <f aca="false">F502/MAX(C502,D502,E502,G502,H502,I502,J502,K502)</f>
        <v>0.230769230769231</v>
      </c>
      <c r="P502" s="6" t="n">
        <f aca="false">G502/MAX(C502,D502,E502,F502,H502,I502,J502,K502)</f>
        <v>0.538461538461539</v>
      </c>
      <c r="Q502" s="6" t="n">
        <f aca="false">H502/MAX(C502,D502,E502,F502,G502,I502,J502,K502)</f>
        <v>1.73333333333333</v>
      </c>
      <c r="R502" s="6" t="n">
        <f aca="false">I502/MAX(C502,D502,E502,F502,G502,H502,J502,K502)</f>
        <v>0.365384615384615</v>
      </c>
      <c r="S502" s="6" t="n">
        <f aca="false">J502/MAX(C502,D502,E502,F502,G502,H502,I502,K502)</f>
        <v>0.115384615384615</v>
      </c>
      <c r="T502" s="6" t="n">
        <f aca="false">K502/MAX(C502:J502)</f>
        <v>0.519230769230769</v>
      </c>
    </row>
    <row r="503" customFormat="false" ht="12.8" hidden="false" customHeight="false" outlineLevel="0" collapsed="false">
      <c r="A503" s="1" t="n">
        <v>3579</v>
      </c>
      <c r="B503" s="0" t="s">
        <v>521</v>
      </c>
      <c r="C503" s="0" t="n">
        <v>0.48</v>
      </c>
      <c r="D503" s="0" t="n">
        <v>0.58</v>
      </c>
      <c r="E503" s="0" t="n">
        <v>0.43</v>
      </c>
      <c r="F503" s="0" t="n">
        <v>0.83</v>
      </c>
      <c r="G503" s="0" t="n">
        <v>0.58</v>
      </c>
      <c r="H503" s="0" t="n">
        <v>0.48</v>
      </c>
      <c r="I503" s="0" t="n">
        <v>0.44</v>
      </c>
      <c r="J503" s="0" t="n">
        <v>0.68</v>
      </c>
      <c r="K503" s="0" t="n">
        <v>0.43</v>
      </c>
      <c r="L503" s="5" t="n">
        <f aca="false">C503/MAX(D503:K503)</f>
        <v>0.578313253012048</v>
      </c>
      <c r="M503" s="6" t="n">
        <f aca="false">D503/MAX(C503,E503,F503,G503,H503,I503,J503,K503)</f>
        <v>0.698795180722891</v>
      </c>
      <c r="N503" s="6" t="n">
        <f aca="false">E503/MAX(C503,D503,F503,G503,H503,I503,J503,K503)</f>
        <v>0.518072289156626</v>
      </c>
      <c r="O503" s="6" t="n">
        <f aca="false">F503/MAX(C503,D503,E503,G503,H503,I503,J503,K503)</f>
        <v>1.22058823529412</v>
      </c>
      <c r="P503" s="6" t="n">
        <f aca="false">G503/MAX(C503,D503,E503,F503,H503,I503,J503,K503)</f>
        <v>0.698795180722891</v>
      </c>
      <c r="Q503" s="6" t="n">
        <f aca="false">H503/MAX(C503,D503,E503,F503,G503,I503,J503,K503)</f>
        <v>0.578313253012048</v>
      </c>
      <c r="R503" s="6" t="n">
        <f aca="false">I503/MAX(C503,D503,E503,F503,G503,H503,J503,K503)</f>
        <v>0.530120481927711</v>
      </c>
      <c r="S503" s="6" t="n">
        <f aca="false">J503/MAX(C503,D503,E503,F503,G503,H503,I503,K503)</f>
        <v>0.819277108433735</v>
      </c>
      <c r="T503" s="6" t="n">
        <f aca="false">K503/MAX(C503:J503)</f>
        <v>0.518072289156626</v>
      </c>
    </row>
    <row r="504" customFormat="false" ht="12.8" hidden="false" customHeight="false" outlineLevel="0" collapsed="false">
      <c r="A504" s="1" t="n">
        <v>11688</v>
      </c>
      <c r="B504" s="0" t="s">
        <v>522</v>
      </c>
      <c r="C504" s="0" t="n">
        <v>0.53</v>
      </c>
      <c r="D504" s="0" t="n">
        <v>0.42</v>
      </c>
      <c r="E504" s="0" t="n">
        <v>0.32</v>
      </c>
      <c r="F504" s="0" t="n">
        <v>0.83</v>
      </c>
      <c r="G504" s="0" t="n">
        <v>0.31</v>
      </c>
      <c r="H504" s="0" t="n">
        <v>0.24</v>
      </c>
      <c r="I504" s="0" t="n">
        <v>0.53</v>
      </c>
      <c r="J504" s="0" t="n">
        <v>0.24</v>
      </c>
      <c r="K504" s="0" t="n">
        <v>0.43</v>
      </c>
      <c r="L504" s="5" t="n">
        <f aca="false">C504/MAX(D504:K504)</f>
        <v>0.63855421686747</v>
      </c>
      <c r="M504" s="6" t="n">
        <f aca="false">D504/MAX(C504,E504,F504,G504,H504,I504,J504,K504)</f>
        <v>0.506024096385542</v>
      </c>
      <c r="N504" s="6" t="n">
        <f aca="false">E504/MAX(C504,D504,F504,G504,H504,I504,J504,K504)</f>
        <v>0.385542168674699</v>
      </c>
      <c r="O504" s="6" t="n">
        <f aca="false">F504/MAX(C504,D504,E504,G504,H504,I504,J504,K504)</f>
        <v>1.56603773584906</v>
      </c>
      <c r="P504" s="6" t="n">
        <f aca="false">G504/MAX(C504,D504,E504,F504,H504,I504,J504,K504)</f>
        <v>0.373493975903614</v>
      </c>
      <c r="Q504" s="6" t="n">
        <f aca="false">H504/MAX(C504,D504,E504,F504,G504,I504,J504,K504)</f>
        <v>0.289156626506024</v>
      </c>
      <c r="R504" s="6" t="n">
        <f aca="false">I504/MAX(C504,D504,E504,F504,G504,H504,J504,K504)</f>
        <v>0.63855421686747</v>
      </c>
      <c r="S504" s="6" t="n">
        <f aca="false">J504/MAX(C504,D504,E504,F504,G504,H504,I504,K504)</f>
        <v>0.289156626506024</v>
      </c>
      <c r="T504" s="6" t="n">
        <f aca="false">K504/MAX(C504:J504)</f>
        <v>0.518072289156626</v>
      </c>
    </row>
    <row r="505" customFormat="false" ht="12.8" hidden="false" customHeight="false" outlineLevel="0" collapsed="false">
      <c r="A505" s="1" t="n">
        <v>4135</v>
      </c>
      <c r="B505" s="0" t="s">
        <v>523</v>
      </c>
      <c r="C505" s="0" t="n">
        <v>0.28</v>
      </c>
      <c r="D505" s="0" t="n">
        <v>0.24</v>
      </c>
      <c r="E505" s="0" t="n">
        <v>0.42</v>
      </c>
      <c r="F505" s="0" t="n">
        <v>0.16</v>
      </c>
      <c r="G505" s="0" t="n">
        <v>0.11</v>
      </c>
      <c r="H505" s="0" t="n">
        <v>0.48</v>
      </c>
      <c r="I505" s="0" t="n">
        <v>0.21</v>
      </c>
      <c r="J505" s="0" t="n">
        <v>0.56</v>
      </c>
      <c r="K505" s="0" t="n">
        <v>0.29</v>
      </c>
      <c r="L505" s="5" t="n">
        <f aca="false">C505/MAX(D505:K505)</f>
        <v>0.5</v>
      </c>
      <c r="M505" s="6" t="n">
        <f aca="false">D505/MAX(C505,E505,F505,G505,H505,I505,J505,K505)</f>
        <v>0.428571428571429</v>
      </c>
      <c r="N505" s="6" t="n">
        <f aca="false">E505/MAX(C505,D505,F505,G505,H505,I505,J505,K505)</f>
        <v>0.75</v>
      </c>
      <c r="O505" s="6" t="n">
        <f aca="false">F505/MAX(C505,D505,E505,G505,H505,I505,J505,K505)</f>
        <v>0.285714285714286</v>
      </c>
      <c r="P505" s="6" t="n">
        <f aca="false">G505/MAX(C505,D505,E505,F505,H505,I505,J505,K505)</f>
        <v>0.196428571428571</v>
      </c>
      <c r="Q505" s="6" t="n">
        <f aca="false">H505/MAX(C505,D505,E505,F505,G505,I505,J505,K505)</f>
        <v>0.857142857142857</v>
      </c>
      <c r="R505" s="6" t="n">
        <f aca="false">I505/MAX(C505,D505,E505,F505,G505,H505,J505,K505)</f>
        <v>0.375</v>
      </c>
      <c r="S505" s="6" t="n">
        <f aca="false">J505/MAX(C505,D505,E505,F505,G505,H505,I505,K505)</f>
        <v>1.16666666666667</v>
      </c>
      <c r="T505" s="6" t="n">
        <f aca="false">K505/MAX(C505:J505)</f>
        <v>0.517857142857143</v>
      </c>
    </row>
    <row r="506" customFormat="false" ht="12.8" hidden="false" customHeight="false" outlineLevel="0" collapsed="false">
      <c r="A506" s="1" t="n">
        <v>6439</v>
      </c>
      <c r="B506" s="0" t="s">
        <v>524</v>
      </c>
      <c r="C506" s="0" t="n">
        <v>0.15</v>
      </c>
      <c r="D506" s="0" t="n">
        <v>0.22</v>
      </c>
      <c r="E506" s="0" t="n">
        <v>0.04</v>
      </c>
      <c r="F506" s="0" t="n">
        <v>0.09</v>
      </c>
      <c r="G506" s="0" t="n">
        <v>0.14</v>
      </c>
      <c r="H506" s="0" t="n">
        <v>0.29</v>
      </c>
      <c r="I506" s="0" t="n">
        <v>0.28</v>
      </c>
      <c r="J506" s="0" t="n">
        <v>0.09</v>
      </c>
      <c r="K506" s="0" t="n">
        <v>0.15</v>
      </c>
      <c r="L506" s="5" t="n">
        <f aca="false">C506/MAX(D506:K506)</f>
        <v>0.517241379310345</v>
      </c>
      <c r="M506" s="6" t="n">
        <f aca="false">D506/MAX(C506,E506,F506,G506,H506,I506,J506,K506)</f>
        <v>0.758620689655172</v>
      </c>
      <c r="N506" s="6" t="n">
        <f aca="false">E506/MAX(C506,D506,F506,G506,H506,I506,J506,K506)</f>
        <v>0.137931034482759</v>
      </c>
      <c r="O506" s="6" t="n">
        <f aca="false">F506/MAX(C506,D506,E506,G506,H506,I506,J506,K506)</f>
        <v>0.310344827586207</v>
      </c>
      <c r="P506" s="6" t="n">
        <f aca="false">G506/MAX(C506,D506,E506,F506,H506,I506,J506,K506)</f>
        <v>0.482758620689655</v>
      </c>
      <c r="Q506" s="6" t="n">
        <f aca="false">H506/MAX(C506,D506,E506,F506,G506,I506,J506,K506)</f>
        <v>1.03571428571429</v>
      </c>
      <c r="R506" s="6" t="n">
        <f aca="false">I506/MAX(C506,D506,E506,F506,G506,H506,J506,K506)</f>
        <v>0.965517241379311</v>
      </c>
      <c r="S506" s="6" t="n">
        <f aca="false">J506/MAX(C506,D506,E506,F506,G506,H506,I506,K506)</f>
        <v>0.310344827586207</v>
      </c>
      <c r="T506" s="6" t="n">
        <f aca="false">K506/MAX(C506:J506)</f>
        <v>0.517241379310345</v>
      </c>
    </row>
    <row r="507" customFormat="false" ht="12.8" hidden="false" customHeight="false" outlineLevel="0" collapsed="false">
      <c r="A507" s="1" t="n">
        <v>5344</v>
      </c>
      <c r="B507" s="0" t="s">
        <v>525</v>
      </c>
      <c r="C507" s="0" t="n">
        <v>0.27</v>
      </c>
      <c r="D507" s="0" t="n">
        <v>0.1</v>
      </c>
      <c r="E507" s="0" t="n">
        <v>0.09</v>
      </c>
      <c r="F507" s="0" t="n">
        <v>0.12</v>
      </c>
      <c r="G507" s="0" t="n">
        <v>0.17</v>
      </c>
      <c r="H507" s="0" t="n">
        <v>0.31</v>
      </c>
      <c r="I507" s="0" t="n">
        <v>0.26</v>
      </c>
      <c r="J507" s="0" t="n">
        <v>0.06</v>
      </c>
      <c r="K507" s="0" t="n">
        <v>0.16</v>
      </c>
      <c r="L507" s="5" t="n">
        <f aca="false">C507/MAX(D507:K507)</f>
        <v>0.870967741935484</v>
      </c>
      <c r="M507" s="6" t="n">
        <f aca="false">D507/MAX(C507,E507,F507,G507,H507,I507,J507,K507)</f>
        <v>0.32258064516129</v>
      </c>
      <c r="N507" s="6" t="n">
        <f aca="false">E507/MAX(C507,D507,F507,G507,H507,I507,J507,K507)</f>
        <v>0.290322580645161</v>
      </c>
      <c r="O507" s="6" t="n">
        <f aca="false">F507/MAX(C507,D507,E507,G507,H507,I507,J507,K507)</f>
        <v>0.387096774193548</v>
      </c>
      <c r="P507" s="6" t="n">
        <f aca="false">G507/MAX(C507,D507,E507,F507,H507,I507,J507,K507)</f>
        <v>0.548387096774194</v>
      </c>
      <c r="Q507" s="6" t="n">
        <f aca="false">H507/MAX(C507,D507,E507,F507,G507,I507,J507,K507)</f>
        <v>1.14814814814815</v>
      </c>
      <c r="R507" s="6" t="n">
        <f aca="false">I507/MAX(C507,D507,E507,F507,G507,H507,J507,K507)</f>
        <v>0.838709677419355</v>
      </c>
      <c r="S507" s="6" t="n">
        <f aca="false">J507/MAX(C507,D507,E507,F507,G507,H507,I507,K507)</f>
        <v>0.193548387096774</v>
      </c>
      <c r="T507" s="6" t="n">
        <f aca="false">K507/MAX(C507:J507)</f>
        <v>0.516129032258065</v>
      </c>
    </row>
    <row r="508" customFormat="false" ht="12.8" hidden="false" customHeight="false" outlineLevel="0" collapsed="false">
      <c r="A508" s="1" t="n">
        <v>6491</v>
      </c>
      <c r="B508" s="0" t="s">
        <v>526</v>
      </c>
      <c r="C508" s="0" t="n">
        <v>0.32</v>
      </c>
      <c r="D508" s="0" t="n">
        <v>0.43</v>
      </c>
      <c r="E508" s="0" t="n">
        <v>0.35</v>
      </c>
      <c r="F508" s="0" t="n">
        <v>0.05</v>
      </c>
      <c r="G508" s="0" t="n">
        <v>0.25</v>
      </c>
      <c r="H508" s="0" t="n">
        <v>0.52</v>
      </c>
      <c r="I508" s="0" t="n">
        <v>0.37</v>
      </c>
      <c r="J508" s="0" t="n">
        <v>0.68</v>
      </c>
      <c r="K508" s="0" t="n">
        <v>0.35</v>
      </c>
      <c r="L508" s="5" t="n">
        <f aca="false">C508/MAX(D508:K508)</f>
        <v>0.470588235294118</v>
      </c>
      <c r="M508" s="6" t="n">
        <f aca="false">D508/MAX(C508,E508,F508,G508,H508,I508,J508,K508)</f>
        <v>0.632352941176471</v>
      </c>
      <c r="N508" s="6" t="n">
        <f aca="false">E508/MAX(C508,D508,F508,G508,H508,I508,J508,K508)</f>
        <v>0.514705882352941</v>
      </c>
      <c r="O508" s="6" t="n">
        <f aca="false">F508/MAX(C508,D508,E508,G508,H508,I508,J508,K508)</f>
        <v>0.0735294117647059</v>
      </c>
      <c r="P508" s="6" t="n">
        <f aca="false">G508/MAX(C508,D508,E508,F508,H508,I508,J508,K508)</f>
        <v>0.367647058823529</v>
      </c>
      <c r="Q508" s="6" t="n">
        <f aca="false">H508/MAX(C508,D508,E508,F508,G508,I508,J508,K508)</f>
        <v>0.764705882352941</v>
      </c>
      <c r="R508" s="6" t="n">
        <f aca="false">I508/MAX(C508,D508,E508,F508,G508,H508,J508,K508)</f>
        <v>0.544117647058823</v>
      </c>
      <c r="S508" s="6" t="n">
        <f aca="false">J508/MAX(C508,D508,E508,F508,G508,H508,I508,K508)</f>
        <v>1.30769230769231</v>
      </c>
      <c r="T508" s="6" t="n">
        <f aca="false">K508/MAX(C508:J508)</f>
        <v>0.514705882352941</v>
      </c>
    </row>
    <row r="509" customFormat="false" ht="12.8" hidden="false" customHeight="false" outlineLevel="0" collapsed="false">
      <c r="A509" s="1" t="n">
        <v>5488</v>
      </c>
      <c r="B509" s="0" t="s">
        <v>527</v>
      </c>
      <c r="C509" s="0" t="n">
        <v>0.4</v>
      </c>
      <c r="D509" s="0" t="n">
        <v>0.48</v>
      </c>
      <c r="E509" s="0" t="n">
        <v>0.55</v>
      </c>
      <c r="F509" s="0" t="n">
        <v>0.24</v>
      </c>
      <c r="G509" s="0" t="n">
        <v>0.33</v>
      </c>
      <c r="H509" s="0" t="n">
        <v>0.26</v>
      </c>
      <c r="I509" s="0" t="n">
        <v>0.44</v>
      </c>
      <c r="J509" s="0" t="n">
        <v>0.74</v>
      </c>
      <c r="K509" s="0" t="n">
        <v>0.38</v>
      </c>
      <c r="L509" s="5" t="n">
        <f aca="false">C509/MAX(D509:K509)</f>
        <v>0.540540540540541</v>
      </c>
      <c r="M509" s="6" t="n">
        <f aca="false">D509/MAX(C509,E509,F509,G509,H509,I509,J509,K509)</f>
        <v>0.648648648648649</v>
      </c>
      <c r="N509" s="6" t="n">
        <f aca="false">E509/MAX(C509,D509,F509,G509,H509,I509,J509,K509)</f>
        <v>0.743243243243243</v>
      </c>
      <c r="O509" s="6" t="n">
        <f aca="false">F509/MAX(C509,D509,E509,G509,H509,I509,J509,K509)</f>
        <v>0.324324324324324</v>
      </c>
      <c r="P509" s="6" t="n">
        <f aca="false">G509/MAX(C509,D509,E509,F509,H509,I509,J509,K509)</f>
        <v>0.445945945945946</v>
      </c>
      <c r="Q509" s="6" t="n">
        <f aca="false">H509/MAX(C509,D509,E509,F509,G509,I509,J509,K509)</f>
        <v>0.351351351351351</v>
      </c>
      <c r="R509" s="6" t="n">
        <f aca="false">I509/MAX(C509,D509,E509,F509,G509,H509,J509,K509)</f>
        <v>0.594594594594595</v>
      </c>
      <c r="S509" s="6" t="n">
        <f aca="false">J509/MAX(C509,D509,E509,F509,G509,H509,I509,K509)</f>
        <v>1.34545454545455</v>
      </c>
      <c r="T509" s="6" t="n">
        <f aca="false">K509/MAX(C509:J509)</f>
        <v>0.513513513513513</v>
      </c>
    </row>
    <row r="510" customFormat="false" ht="12.8" hidden="false" customHeight="false" outlineLevel="0" collapsed="false">
      <c r="A510" s="1" t="n">
        <v>2886</v>
      </c>
      <c r="B510" s="0" t="s">
        <v>528</v>
      </c>
      <c r="C510" s="0" t="n">
        <v>0.5</v>
      </c>
      <c r="D510" s="0" t="n">
        <v>0.35</v>
      </c>
      <c r="E510" s="0" t="n">
        <v>0.35</v>
      </c>
      <c r="F510" s="0" t="n">
        <v>0.31</v>
      </c>
      <c r="G510" s="0" t="n">
        <v>0.17</v>
      </c>
      <c r="H510" s="0" t="n">
        <v>0.26</v>
      </c>
      <c r="I510" s="0" t="n">
        <v>0.67</v>
      </c>
      <c r="J510" s="0" t="n">
        <v>0.74</v>
      </c>
      <c r="K510" s="0" t="n">
        <v>0.38</v>
      </c>
      <c r="L510" s="5" t="n">
        <f aca="false">C510/MAX(D510:K510)</f>
        <v>0.675675675675676</v>
      </c>
      <c r="M510" s="6" t="n">
        <f aca="false">D510/MAX(C510,E510,F510,G510,H510,I510,J510,K510)</f>
        <v>0.472972972972973</v>
      </c>
      <c r="N510" s="6" t="n">
        <f aca="false">E510/MAX(C510,D510,F510,G510,H510,I510,J510,K510)</f>
        <v>0.472972972972973</v>
      </c>
      <c r="O510" s="6" t="n">
        <f aca="false">F510/MAX(C510,D510,E510,G510,H510,I510,J510,K510)</f>
        <v>0.418918918918919</v>
      </c>
      <c r="P510" s="6" t="n">
        <f aca="false">G510/MAX(C510,D510,E510,F510,H510,I510,J510,K510)</f>
        <v>0.22972972972973</v>
      </c>
      <c r="Q510" s="6" t="n">
        <f aca="false">H510/MAX(C510,D510,E510,F510,G510,I510,J510,K510)</f>
        <v>0.351351351351351</v>
      </c>
      <c r="R510" s="6" t="n">
        <f aca="false">I510/MAX(C510,D510,E510,F510,G510,H510,J510,K510)</f>
        <v>0.905405405405405</v>
      </c>
      <c r="S510" s="6" t="n">
        <f aca="false">J510/MAX(C510,D510,E510,F510,G510,H510,I510,K510)</f>
        <v>1.1044776119403</v>
      </c>
      <c r="T510" s="6" t="n">
        <f aca="false">K510/MAX(C510:J510)</f>
        <v>0.513513513513513</v>
      </c>
    </row>
    <row r="511" customFormat="false" ht="12.8" hidden="false" customHeight="false" outlineLevel="0" collapsed="false">
      <c r="A511" s="1" t="n">
        <v>3870</v>
      </c>
      <c r="B511" s="0" t="s">
        <v>529</v>
      </c>
      <c r="C511" s="0" t="n">
        <v>0.46</v>
      </c>
      <c r="D511" s="0" t="n">
        <v>0.49</v>
      </c>
      <c r="E511" s="0" t="n">
        <v>0.26</v>
      </c>
      <c r="F511" s="0" t="n">
        <v>0.76</v>
      </c>
      <c r="G511" s="0" t="n">
        <v>0.31</v>
      </c>
      <c r="H511" s="0" t="n">
        <v>0.45</v>
      </c>
      <c r="I511" s="0" t="n">
        <v>0.51</v>
      </c>
      <c r="J511" s="0" t="n">
        <v>0.76</v>
      </c>
      <c r="K511" s="0" t="n">
        <v>0.39</v>
      </c>
      <c r="L511" s="5" t="n">
        <f aca="false">C511/MAX(D511:K511)</f>
        <v>0.605263157894737</v>
      </c>
      <c r="M511" s="6" t="n">
        <f aca="false">D511/MAX(C511,E511,F511,G511,H511,I511,J511,K511)</f>
        <v>0.644736842105263</v>
      </c>
      <c r="N511" s="6" t="n">
        <f aca="false">E511/MAX(C511,D511,F511,G511,H511,I511,J511,K511)</f>
        <v>0.342105263157895</v>
      </c>
      <c r="O511" s="6" t="n">
        <f aca="false">F511/MAX(C511,D511,E511,G511,H511,I511,J511,K511)</f>
        <v>1</v>
      </c>
      <c r="P511" s="6" t="n">
        <f aca="false">G511/MAX(C511,D511,E511,F511,H511,I511,J511,K511)</f>
        <v>0.407894736842105</v>
      </c>
      <c r="Q511" s="6" t="n">
        <f aca="false">H511/MAX(C511,D511,E511,F511,G511,I511,J511,K511)</f>
        <v>0.592105263157895</v>
      </c>
      <c r="R511" s="6" t="n">
        <f aca="false">I511/MAX(C511,D511,E511,F511,G511,H511,J511,K511)</f>
        <v>0.671052631578947</v>
      </c>
      <c r="S511" s="6" t="n">
        <f aca="false">J511/MAX(C511,D511,E511,F511,G511,H511,I511,K511)</f>
        <v>1</v>
      </c>
      <c r="T511" s="6" t="n">
        <f aca="false">K511/MAX(C511:J511)</f>
        <v>0.513157894736842</v>
      </c>
    </row>
    <row r="512" customFormat="false" ht="12.8" hidden="false" customHeight="false" outlineLevel="0" collapsed="false">
      <c r="A512" s="1" t="n">
        <v>8038</v>
      </c>
      <c r="B512" s="0" t="s">
        <v>530</v>
      </c>
      <c r="C512" s="0" t="n">
        <v>0.44</v>
      </c>
      <c r="D512" s="0" t="n">
        <v>0.54</v>
      </c>
      <c r="E512" s="0" t="n">
        <v>0.31</v>
      </c>
      <c r="F512" s="0" t="n">
        <v>0.78</v>
      </c>
      <c r="G512" s="0" t="n">
        <v>0.36</v>
      </c>
      <c r="H512" s="0" t="n">
        <v>0.4</v>
      </c>
      <c r="I512" s="0" t="n">
        <v>0.56</v>
      </c>
      <c r="J512" s="0" t="n">
        <v>0.21</v>
      </c>
      <c r="K512" s="0" t="n">
        <v>0.4</v>
      </c>
      <c r="L512" s="5" t="n">
        <f aca="false">C512/MAX(D512:K512)</f>
        <v>0.564102564102564</v>
      </c>
      <c r="M512" s="6" t="n">
        <f aca="false">D512/MAX(C512,E512,F512,G512,H512,I512,J512,K512)</f>
        <v>0.692307692307692</v>
      </c>
      <c r="N512" s="6" t="n">
        <f aca="false">E512/MAX(C512,D512,F512,G512,H512,I512,J512,K512)</f>
        <v>0.397435897435897</v>
      </c>
      <c r="O512" s="6" t="n">
        <f aca="false">F512/MAX(C512,D512,E512,G512,H512,I512,J512,K512)</f>
        <v>1.39285714285714</v>
      </c>
      <c r="P512" s="6" t="n">
        <f aca="false">G512/MAX(C512,D512,E512,F512,H512,I512,J512,K512)</f>
        <v>0.461538461538462</v>
      </c>
      <c r="Q512" s="6" t="n">
        <f aca="false">H512/MAX(C512,D512,E512,F512,G512,I512,J512,K512)</f>
        <v>0.512820512820513</v>
      </c>
      <c r="R512" s="6" t="n">
        <f aca="false">I512/MAX(C512,D512,E512,F512,G512,H512,J512,K512)</f>
        <v>0.717948717948718</v>
      </c>
      <c r="S512" s="6" t="n">
        <f aca="false">J512/MAX(C512,D512,E512,F512,G512,H512,I512,K512)</f>
        <v>0.269230769230769</v>
      </c>
      <c r="T512" s="6" t="n">
        <f aca="false">K512/MAX(C512:J512)</f>
        <v>0.512820512820513</v>
      </c>
    </row>
    <row r="513" customFormat="false" ht="12.8" hidden="false" customHeight="false" outlineLevel="0" collapsed="false">
      <c r="A513" s="1" t="n">
        <v>7878</v>
      </c>
      <c r="B513" s="0" t="s">
        <v>531</v>
      </c>
      <c r="C513" s="0" t="n">
        <v>0.51</v>
      </c>
      <c r="D513" s="0" t="n">
        <v>0.42</v>
      </c>
      <c r="E513" s="0" t="n">
        <v>0.45</v>
      </c>
      <c r="F513" s="0" t="n">
        <v>0.69</v>
      </c>
      <c r="G513" s="0" t="n">
        <v>0.36</v>
      </c>
      <c r="H513" s="0" t="n">
        <v>0.6</v>
      </c>
      <c r="I513" s="0" t="n">
        <v>0.47</v>
      </c>
      <c r="J513" s="0" t="n">
        <v>0.88</v>
      </c>
      <c r="K513" s="0" t="n">
        <v>0.45</v>
      </c>
      <c r="L513" s="5" t="n">
        <f aca="false">C513/MAX(D513:K513)</f>
        <v>0.579545454545455</v>
      </c>
      <c r="M513" s="6" t="n">
        <f aca="false">D513/MAX(C513,E513,F513,G513,H513,I513,J513,K513)</f>
        <v>0.477272727272727</v>
      </c>
      <c r="N513" s="6" t="n">
        <f aca="false">E513/MAX(C513,D513,F513,G513,H513,I513,J513,K513)</f>
        <v>0.511363636363636</v>
      </c>
      <c r="O513" s="6" t="n">
        <f aca="false">F513/MAX(C513,D513,E513,G513,H513,I513,J513,K513)</f>
        <v>0.784090909090909</v>
      </c>
      <c r="P513" s="6" t="n">
        <f aca="false">G513/MAX(C513,D513,E513,F513,H513,I513,J513,K513)</f>
        <v>0.409090909090909</v>
      </c>
      <c r="Q513" s="6" t="n">
        <f aca="false">H513/MAX(C513,D513,E513,F513,G513,I513,J513,K513)</f>
        <v>0.681818181818182</v>
      </c>
      <c r="R513" s="6" t="n">
        <f aca="false">I513/MAX(C513,D513,E513,F513,G513,H513,J513,K513)</f>
        <v>0.534090909090909</v>
      </c>
      <c r="S513" s="6" t="n">
        <f aca="false">J513/MAX(C513,D513,E513,F513,G513,H513,I513,K513)</f>
        <v>1.27536231884058</v>
      </c>
      <c r="T513" s="6" t="n">
        <f aca="false">K513/MAX(C513:J513)</f>
        <v>0.511363636363636</v>
      </c>
    </row>
    <row r="514" customFormat="false" ht="12.8" hidden="false" customHeight="false" outlineLevel="0" collapsed="false">
      <c r="A514" s="1" t="n">
        <v>2815</v>
      </c>
      <c r="B514" s="0" t="s">
        <v>532</v>
      </c>
      <c r="C514" s="0" t="n">
        <v>0.31</v>
      </c>
      <c r="D514" s="0" t="n">
        <v>0.24</v>
      </c>
      <c r="E514" s="0" t="n">
        <v>0.12</v>
      </c>
      <c r="F514" s="0" t="n">
        <v>0.09</v>
      </c>
      <c r="G514" s="0" t="n">
        <v>0.14</v>
      </c>
      <c r="H514" s="0" t="n">
        <v>0.12</v>
      </c>
      <c r="I514" s="0" t="n">
        <v>0.49</v>
      </c>
      <c r="J514" s="0" t="n">
        <v>0.09</v>
      </c>
      <c r="K514" s="0" t="n">
        <v>0.25</v>
      </c>
      <c r="L514" s="5" t="n">
        <f aca="false">C514/MAX(D514:K514)</f>
        <v>0.63265306122449</v>
      </c>
      <c r="M514" s="6" t="n">
        <f aca="false">D514/MAX(C514,E514,F514,G514,H514,I514,J514,K514)</f>
        <v>0.489795918367347</v>
      </c>
      <c r="N514" s="6" t="n">
        <f aca="false">E514/MAX(C514,D514,F514,G514,H514,I514,J514,K514)</f>
        <v>0.244897959183673</v>
      </c>
      <c r="O514" s="6" t="n">
        <f aca="false">F514/MAX(C514,D514,E514,G514,H514,I514,J514,K514)</f>
        <v>0.183673469387755</v>
      </c>
      <c r="P514" s="6" t="n">
        <f aca="false">G514/MAX(C514,D514,E514,F514,H514,I514,J514,K514)</f>
        <v>0.285714285714286</v>
      </c>
      <c r="Q514" s="6" t="n">
        <f aca="false">H514/MAX(C514,D514,E514,F514,G514,I514,J514,K514)</f>
        <v>0.244897959183673</v>
      </c>
      <c r="R514" s="6" t="n">
        <f aca="false">I514/MAX(C514,D514,E514,F514,G514,H514,J514,K514)</f>
        <v>1.58064516129032</v>
      </c>
      <c r="S514" s="6" t="n">
        <f aca="false">J514/MAX(C514,D514,E514,F514,G514,H514,I514,K514)</f>
        <v>0.183673469387755</v>
      </c>
      <c r="T514" s="6" t="n">
        <f aca="false">K514/MAX(C514:J514)</f>
        <v>0.510204081632653</v>
      </c>
    </row>
    <row r="515" customFormat="false" ht="12.8" hidden="false" customHeight="false" outlineLevel="0" collapsed="false">
      <c r="A515" s="1" t="n">
        <v>10842</v>
      </c>
      <c r="B515" s="0" t="s">
        <v>533</v>
      </c>
      <c r="C515" s="0" t="n">
        <v>0.28</v>
      </c>
      <c r="D515" s="0" t="n">
        <v>0.48</v>
      </c>
      <c r="E515" s="0" t="n">
        <v>0.21</v>
      </c>
      <c r="F515" s="0" t="n">
        <v>0.03</v>
      </c>
      <c r="G515" s="0" t="n">
        <v>0.5</v>
      </c>
      <c r="H515" s="0" t="n">
        <v>0.24</v>
      </c>
      <c r="I515" s="0" t="n">
        <v>0.16</v>
      </c>
      <c r="J515" s="0" t="n">
        <v>0.53</v>
      </c>
      <c r="K515" s="0" t="n">
        <v>0.27</v>
      </c>
      <c r="L515" s="5" t="n">
        <f aca="false">C515/MAX(D515:K515)</f>
        <v>0.528301886792453</v>
      </c>
      <c r="M515" s="6" t="n">
        <f aca="false">D515/MAX(C515,E515,F515,G515,H515,I515,J515,K515)</f>
        <v>0.90566037735849</v>
      </c>
      <c r="N515" s="6" t="n">
        <f aca="false">E515/MAX(C515,D515,F515,G515,H515,I515,J515,K515)</f>
        <v>0.39622641509434</v>
      </c>
      <c r="O515" s="6" t="n">
        <f aca="false">F515/MAX(C515,D515,E515,G515,H515,I515,J515,K515)</f>
        <v>0.0566037735849057</v>
      </c>
      <c r="P515" s="6" t="n">
        <f aca="false">G515/MAX(C515,D515,E515,F515,H515,I515,J515,K515)</f>
        <v>0.943396226415094</v>
      </c>
      <c r="Q515" s="6" t="n">
        <f aca="false">H515/MAX(C515,D515,E515,F515,G515,I515,J515,K515)</f>
        <v>0.452830188679245</v>
      </c>
      <c r="R515" s="6" t="n">
        <f aca="false">I515/MAX(C515,D515,E515,F515,G515,H515,J515,K515)</f>
        <v>0.30188679245283</v>
      </c>
      <c r="S515" s="6" t="n">
        <f aca="false">J515/MAX(C515,D515,E515,F515,G515,H515,I515,K515)</f>
        <v>1.06</v>
      </c>
      <c r="T515" s="6" t="n">
        <f aca="false">K515/MAX(C515:J515)</f>
        <v>0.509433962264151</v>
      </c>
    </row>
    <row r="516" customFormat="false" ht="12.8" hidden="false" customHeight="false" outlineLevel="0" collapsed="false">
      <c r="A516" s="1" t="n">
        <v>8030</v>
      </c>
      <c r="B516" s="0" t="s">
        <v>534</v>
      </c>
      <c r="C516" s="0" t="n">
        <v>0.58</v>
      </c>
      <c r="D516" s="0" t="n">
        <v>0.66</v>
      </c>
      <c r="E516" s="0" t="n">
        <v>0.38</v>
      </c>
      <c r="F516" s="0" t="n">
        <v>0.93</v>
      </c>
      <c r="G516" s="0" t="n">
        <v>0.61</v>
      </c>
      <c r="H516" s="0" t="n">
        <v>0.52</v>
      </c>
      <c r="I516" s="0" t="n">
        <v>0.47</v>
      </c>
      <c r="J516" s="0" t="n">
        <v>0.91</v>
      </c>
      <c r="K516" s="0" t="n">
        <v>0.47</v>
      </c>
      <c r="L516" s="5" t="n">
        <f aca="false">C516/MAX(D516:K516)</f>
        <v>0.623655913978495</v>
      </c>
      <c r="M516" s="6" t="n">
        <f aca="false">D516/MAX(C516,E516,F516,G516,H516,I516,J516,K516)</f>
        <v>0.709677419354839</v>
      </c>
      <c r="N516" s="6" t="n">
        <f aca="false">E516/MAX(C516,D516,F516,G516,H516,I516,J516,K516)</f>
        <v>0.408602150537634</v>
      </c>
      <c r="O516" s="6" t="n">
        <f aca="false">F516/MAX(C516,D516,E516,G516,H516,I516,J516,K516)</f>
        <v>1.02197802197802</v>
      </c>
      <c r="P516" s="6" t="n">
        <f aca="false">G516/MAX(C516,D516,E516,F516,H516,I516,J516,K516)</f>
        <v>0.655913978494624</v>
      </c>
      <c r="Q516" s="6" t="n">
        <f aca="false">H516/MAX(C516,D516,E516,F516,G516,I516,J516,K516)</f>
        <v>0.559139784946237</v>
      </c>
      <c r="R516" s="6" t="n">
        <f aca="false">I516/MAX(C516,D516,E516,F516,G516,H516,J516,K516)</f>
        <v>0.505376344086022</v>
      </c>
      <c r="S516" s="6" t="n">
        <f aca="false">J516/MAX(C516,D516,E516,F516,G516,H516,I516,K516)</f>
        <v>0.978494623655914</v>
      </c>
      <c r="T516" s="6" t="n">
        <f aca="false">K516/MAX(C516:J516)</f>
        <v>0.505376344086022</v>
      </c>
    </row>
    <row r="517" customFormat="false" ht="12.8" hidden="false" customHeight="false" outlineLevel="0" collapsed="false">
      <c r="A517" s="1" t="n">
        <v>969</v>
      </c>
      <c r="B517" s="0" t="s">
        <v>535</v>
      </c>
      <c r="C517" s="0" t="n">
        <v>0.22</v>
      </c>
      <c r="D517" s="0" t="n">
        <v>0.58</v>
      </c>
      <c r="E517" s="0" t="n">
        <v>0.3</v>
      </c>
      <c r="F517" s="0" t="n">
        <v>0.93</v>
      </c>
      <c r="G517" s="0" t="n">
        <v>0.36</v>
      </c>
      <c r="H517" s="0" t="n">
        <v>0.48</v>
      </c>
      <c r="I517" s="0" t="n">
        <v>0.84</v>
      </c>
      <c r="J517" s="0" t="n">
        <v>0.38</v>
      </c>
      <c r="K517" s="0" t="n">
        <v>0.47</v>
      </c>
      <c r="L517" s="5" t="n">
        <f aca="false">C517/MAX(D517:K517)</f>
        <v>0.236559139784946</v>
      </c>
      <c r="M517" s="6" t="n">
        <f aca="false">D517/MAX(C517,E517,F517,G517,H517,I517,J517,K517)</f>
        <v>0.623655913978495</v>
      </c>
      <c r="N517" s="6" t="n">
        <f aca="false">E517/MAX(C517,D517,F517,G517,H517,I517,J517,K517)</f>
        <v>0.32258064516129</v>
      </c>
      <c r="O517" s="6" t="n">
        <f aca="false">F517/MAX(C517,D517,E517,G517,H517,I517,J517,K517)</f>
        <v>1.10714285714286</v>
      </c>
      <c r="P517" s="6" t="n">
        <f aca="false">G517/MAX(C517,D517,E517,F517,H517,I517,J517,K517)</f>
        <v>0.387096774193548</v>
      </c>
      <c r="Q517" s="6" t="n">
        <f aca="false">H517/MAX(C517,D517,E517,F517,G517,I517,J517,K517)</f>
        <v>0.516129032258065</v>
      </c>
      <c r="R517" s="6" t="n">
        <f aca="false">I517/MAX(C517,D517,E517,F517,G517,H517,J517,K517)</f>
        <v>0.903225806451613</v>
      </c>
      <c r="S517" s="6" t="n">
        <f aca="false">J517/MAX(C517,D517,E517,F517,G517,H517,I517,K517)</f>
        <v>0.408602150537634</v>
      </c>
      <c r="T517" s="6" t="n">
        <f aca="false">K517/MAX(C517:J517)</f>
        <v>0.505376344086022</v>
      </c>
    </row>
    <row r="518" customFormat="false" ht="12.8" hidden="false" customHeight="false" outlineLevel="0" collapsed="false">
      <c r="A518" s="1" t="n">
        <v>7209</v>
      </c>
      <c r="B518" s="0" t="s">
        <v>536</v>
      </c>
      <c r="C518" s="0" t="n">
        <v>0.46</v>
      </c>
      <c r="D518" s="0" t="n">
        <v>0.36</v>
      </c>
      <c r="E518" s="0" t="n">
        <v>0.45</v>
      </c>
      <c r="F518" s="0" t="n">
        <v>0.84</v>
      </c>
      <c r="G518" s="0" t="n">
        <v>0.58</v>
      </c>
      <c r="H518" s="0" t="n">
        <v>0.48</v>
      </c>
      <c r="I518" s="0" t="n">
        <v>0.44</v>
      </c>
      <c r="J518" s="0" t="n">
        <v>0.35</v>
      </c>
      <c r="K518" s="0" t="n">
        <v>0.42</v>
      </c>
      <c r="L518" s="5" t="n">
        <f aca="false">C518/MAX(D518:K518)</f>
        <v>0.547619047619048</v>
      </c>
      <c r="M518" s="6" t="n">
        <f aca="false">D518/MAX(C518,E518,F518,G518,H518,I518,J518,K518)</f>
        <v>0.428571428571429</v>
      </c>
      <c r="N518" s="6" t="n">
        <f aca="false">E518/MAX(C518,D518,F518,G518,H518,I518,J518,K518)</f>
        <v>0.535714285714286</v>
      </c>
      <c r="O518" s="6" t="n">
        <f aca="false">F518/MAX(C518,D518,E518,G518,H518,I518,J518,K518)</f>
        <v>1.44827586206897</v>
      </c>
      <c r="P518" s="6" t="n">
        <f aca="false">G518/MAX(C518,D518,E518,F518,H518,I518,J518,K518)</f>
        <v>0.69047619047619</v>
      </c>
      <c r="Q518" s="6" t="n">
        <f aca="false">H518/MAX(C518,D518,E518,F518,G518,I518,J518,K518)</f>
        <v>0.571428571428571</v>
      </c>
      <c r="R518" s="6" t="n">
        <f aca="false">I518/MAX(C518,D518,E518,F518,G518,H518,J518,K518)</f>
        <v>0.523809523809524</v>
      </c>
      <c r="S518" s="6" t="n">
        <f aca="false">J518/MAX(C518,D518,E518,F518,G518,H518,I518,K518)</f>
        <v>0.416666666666667</v>
      </c>
      <c r="T518" s="6" t="n">
        <f aca="false">K518/MAX(C518:J518)</f>
        <v>0.5</v>
      </c>
    </row>
    <row r="519" customFormat="false" ht="12.8" hidden="false" customHeight="false" outlineLevel="0" collapsed="false">
      <c r="A519" s="1" t="n">
        <v>9659</v>
      </c>
      <c r="B519" s="0" t="s">
        <v>537</v>
      </c>
      <c r="C519" s="0" t="n">
        <v>0.44</v>
      </c>
      <c r="D519" s="0" t="n">
        <v>0.58</v>
      </c>
      <c r="E519" s="0" t="n">
        <v>0.62</v>
      </c>
      <c r="F519" s="0" t="n">
        <v>0.74</v>
      </c>
      <c r="G519" s="0" t="n">
        <v>0.33</v>
      </c>
      <c r="H519" s="0" t="n">
        <v>0.33</v>
      </c>
      <c r="I519" s="0" t="n">
        <v>0.33</v>
      </c>
      <c r="J519" s="0" t="n">
        <v>0.74</v>
      </c>
      <c r="K519" s="0" t="n">
        <v>0.37</v>
      </c>
      <c r="L519" s="5" t="n">
        <f aca="false">C519/MAX(D519:K519)</f>
        <v>0.594594594594595</v>
      </c>
      <c r="M519" s="6" t="n">
        <f aca="false">D519/MAX(C519,E519,F519,G519,H519,I519,J519,K519)</f>
        <v>0.783783783783784</v>
      </c>
      <c r="N519" s="6" t="n">
        <f aca="false">E519/MAX(C519,D519,F519,G519,H519,I519,J519,K519)</f>
        <v>0.837837837837838</v>
      </c>
      <c r="O519" s="6" t="n">
        <f aca="false">F519/MAX(C519,D519,E519,G519,H519,I519,J519,K519)</f>
        <v>1</v>
      </c>
      <c r="P519" s="6" t="n">
        <f aca="false">G519/MAX(C519,D519,E519,F519,H519,I519,J519,K519)</f>
        <v>0.445945945945946</v>
      </c>
      <c r="Q519" s="6" t="n">
        <f aca="false">H519/MAX(C519,D519,E519,F519,G519,I519,J519,K519)</f>
        <v>0.445945945945946</v>
      </c>
      <c r="R519" s="6" t="n">
        <f aca="false">I519/MAX(C519,D519,E519,F519,G519,H519,J519,K519)</f>
        <v>0.445945945945946</v>
      </c>
      <c r="S519" s="6" t="n">
        <f aca="false">J519/MAX(C519,D519,E519,F519,G519,H519,I519,K519)</f>
        <v>1</v>
      </c>
      <c r="T519" s="6" t="n">
        <f aca="false">K519/MAX(C519:J519)</f>
        <v>0.5</v>
      </c>
    </row>
    <row r="520" customFormat="false" ht="12.8" hidden="false" customHeight="false" outlineLevel="0" collapsed="false">
      <c r="A520" s="1" t="n">
        <v>3047</v>
      </c>
      <c r="B520" s="0" t="s">
        <v>538</v>
      </c>
      <c r="C520" s="0" t="n">
        <v>0.39</v>
      </c>
      <c r="D520" s="0" t="n">
        <v>0.47</v>
      </c>
      <c r="E520" s="0" t="n">
        <v>0.27</v>
      </c>
      <c r="F520" s="0" t="n">
        <v>0.72</v>
      </c>
      <c r="G520" s="0" t="n">
        <v>0.14</v>
      </c>
      <c r="H520" s="0" t="n">
        <v>0.33</v>
      </c>
      <c r="I520" s="0" t="n">
        <v>0.4</v>
      </c>
      <c r="J520" s="0" t="n">
        <v>0.59</v>
      </c>
      <c r="K520" s="0" t="n">
        <v>0.36</v>
      </c>
      <c r="L520" s="5" t="n">
        <f aca="false">C520/MAX(D520:K520)</f>
        <v>0.541666666666667</v>
      </c>
      <c r="M520" s="6" t="n">
        <f aca="false">D520/MAX(C520,E520,F520,G520,H520,I520,J520,K520)</f>
        <v>0.652777777777778</v>
      </c>
      <c r="N520" s="6" t="n">
        <f aca="false">E520/MAX(C520,D520,F520,G520,H520,I520,J520,K520)</f>
        <v>0.375</v>
      </c>
      <c r="O520" s="6" t="n">
        <f aca="false">F520/MAX(C520,D520,E520,G520,H520,I520,J520,K520)</f>
        <v>1.22033898305085</v>
      </c>
      <c r="P520" s="6" t="n">
        <f aca="false">G520/MAX(C520,D520,E520,F520,H520,I520,J520,K520)</f>
        <v>0.194444444444444</v>
      </c>
      <c r="Q520" s="6" t="n">
        <f aca="false">H520/MAX(C520,D520,E520,F520,G520,I520,J520,K520)</f>
        <v>0.458333333333333</v>
      </c>
      <c r="R520" s="6" t="n">
        <f aca="false">I520/MAX(C520,D520,E520,F520,G520,H520,J520,K520)</f>
        <v>0.555555555555556</v>
      </c>
      <c r="S520" s="6" t="n">
        <f aca="false">J520/MAX(C520,D520,E520,F520,G520,H520,I520,K520)</f>
        <v>0.819444444444444</v>
      </c>
      <c r="T520" s="6" t="n">
        <f aca="false">K520/MAX(C520:J520)</f>
        <v>0.5</v>
      </c>
    </row>
    <row r="521" customFormat="false" ht="12.8" hidden="false" customHeight="false" outlineLevel="0" collapsed="false">
      <c r="A521" s="1" t="n">
        <v>2024</v>
      </c>
      <c r="B521" s="0" t="s">
        <v>539</v>
      </c>
      <c r="C521" s="0" t="n">
        <v>0.25</v>
      </c>
      <c r="D521" s="0" t="n">
        <v>0.7</v>
      </c>
      <c r="E521" s="0" t="n">
        <v>0.55</v>
      </c>
      <c r="F521" s="0" t="n">
        <v>0.1</v>
      </c>
      <c r="G521" s="0" t="n">
        <v>0.31</v>
      </c>
      <c r="H521" s="0" t="n">
        <v>0.17</v>
      </c>
      <c r="I521" s="0" t="n">
        <v>0.28</v>
      </c>
      <c r="J521" s="0" t="n">
        <v>0.44</v>
      </c>
      <c r="K521" s="0" t="n">
        <v>0.35</v>
      </c>
      <c r="L521" s="5" t="n">
        <f aca="false">C521/MAX(D521:K521)</f>
        <v>0.357142857142857</v>
      </c>
      <c r="M521" s="6" t="n">
        <f aca="false">D521/MAX(C521,E521,F521,G521,H521,I521,J521,K521)</f>
        <v>1.27272727272727</v>
      </c>
      <c r="N521" s="6" t="n">
        <f aca="false">E521/MAX(C521,D521,F521,G521,H521,I521,J521,K521)</f>
        <v>0.785714285714286</v>
      </c>
      <c r="O521" s="6" t="n">
        <f aca="false">F521/MAX(C521,D521,E521,G521,H521,I521,J521,K521)</f>
        <v>0.142857142857143</v>
      </c>
      <c r="P521" s="6" t="n">
        <f aca="false">G521/MAX(C521,D521,E521,F521,H521,I521,J521,K521)</f>
        <v>0.442857142857143</v>
      </c>
      <c r="Q521" s="6" t="n">
        <f aca="false">H521/MAX(C521,D521,E521,F521,G521,I521,J521,K521)</f>
        <v>0.242857142857143</v>
      </c>
      <c r="R521" s="6" t="n">
        <f aca="false">I521/MAX(C521,D521,E521,F521,G521,H521,J521,K521)</f>
        <v>0.4</v>
      </c>
      <c r="S521" s="6" t="n">
        <f aca="false">J521/MAX(C521,D521,E521,F521,G521,H521,I521,K521)</f>
        <v>0.628571428571429</v>
      </c>
      <c r="T521" s="6" t="n">
        <f aca="false">K521/MAX(C521:J521)</f>
        <v>0.5</v>
      </c>
    </row>
    <row r="522" customFormat="false" ht="12.8" hidden="false" customHeight="false" outlineLevel="0" collapsed="false">
      <c r="A522" s="1" t="n">
        <v>6490</v>
      </c>
      <c r="B522" s="0" t="s">
        <v>540</v>
      </c>
      <c r="C522" s="0" t="n">
        <v>0.28</v>
      </c>
      <c r="D522" s="0" t="n">
        <v>0.31</v>
      </c>
      <c r="E522" s="0" t="n">
        <v>0.34</v>
      </c>
      <c r="F522" s="0" t="n">
        <v>0.14</v>
      </c>
      <c r="G522" s="0" t="n">
        <v>0.08</v>
      </c>
      <c r="H522" s="0" t="n">
        <v>0.64</v>
      </c>
      <c r="I522" s="0" t="n">
        <v>0.14</v>
      </c>
      <c r="J522" s="0" t="n">
        <v>0.12</v>
      </c>
      <c r="K522" s="0" t="n">
        <v>0.32</v>
      </c>
      <c r="L522" s="5" t="n">
        <f aca="false">C522/MAX(D522:K522)</f>
        <v>0.4375</v>
      </c>
      <c r="M522" s="6" t="n">
        <f aca="false">D522/MAX(C522,E522,F522,G522,H522,I522,J522,K522)</f>
        <v>0.484375</v>
      </c>
      <c r="N522" s="6" t="n">
        <f aca="false">E522/MAX(C522,D522,F522,G522,H522,I522,J522,K522)</f>
        <v>0.53125</v>
      </c>
      <c r="O522" s="6" t="n">
        <f aca="false">F522/MAX(C522,D522,E522,G522,H522,I522,J522,K522)</f>
        <v>0.21875</v>
      </c>
      <c r="P522" s="6" t="n">
        <f aca="false">G522/MAX(C522,D522,E522,F522,H522,I522,J522,K522)</f>
        <v>0.125</v>
      </c>
      <c r="Q522" s="6" t="n">
        <f aca="false">H522/MAX(C522,D522,E522,F522,G522,I522,J522,K522)</f>
        <v>1.88235294117647</v>
      </c>
      <c r="R522" s="6" t="n">
        <f aca="false">I522/MAX(C522,D522,E522,F522,G522,H522,J522,K522)</f>
        <v>0.21875</v>
      </c>
      <c r="S522" s="6" t="n">
        <f aca="false">J522/MAX(C522,D522,E522,F522,G522,H522,I522,K522)</f>
        <v>0.1875</v>
      </c>
      <c r="T522" s="6" t="n">
        <f aca="false">K522/MAX(C522:J522)</f>
        <v>0.5</v>
      </c>
    </row>
    <row r="523" customFormat="false" ht="12.8" hidden="false" customHeight="false" outlineLevel="0" collapsed="false">
      <c r="A523" s="1" t="n">
        <v>9633</v>
      </c>
      <c r="B523" s="0" t="s">
        <v>541</v>
      </c>
      <c r="C523" s="0" t="n">
        <v>0.21</v>
      </c>
      <c r="D523" s="0" t="n">
        <v>0.2</v>
      </c>
      <c r="E523" s="0" t="n">
        <v>0.16</v>
      </c>
      <c r="F523" s="0" t="n">
        <v>0.34</v>
      </c>
      <c r="G523" s="0" t="n">
        <v>0.08</v>
      </c>
      <c r="H523" s="0" t="n">
        <v>0.19</v>
      </c>
      <c r="I523" s="0" t="n">
        <v>0.58</v>
      </c>
      <c r="J523" s="0" t="n">
        <v>0.09</v>
      </c>
      <c r="K523" s="0" t="n">
        <v>0.29</v>
      </c>
      <c r="L523" s="5" t="n">
        <f aca="false">C523/MAX(D523:K523)</f>
        <v>0.362068965517241</v>
      </c>
      <c r="M523" s="6" t="n">
        <f aca="false">D523/MAX(C523,E523,F523,G523,H523,I523,J523,K523)</f>
        <v>0.344827586206897</v>
      </c>
      <c r="N523" s="6" t="n">
        <f aca="false">E523/MAX(C523,D523,F523,G523,H523,I523,J523,K523)</f>
        <v>0.275862068965517</v>
      </c>
      <c r="O523" s="6" t="n">
        <f aca="false">F523/MAX(C523,D523,E523,G523,H523,I523,J523,K523)</f>
        <v>0.586206896551724</v>
      </c>
      <c r="P523" s="6" t="n">
        <f aca="false">G523/MAX(C523,D523,E523,F523,H523,I523,J523,K523)</f>
        <v>0.137931034482759</v>
      </c>
      <c r="Q523" s="6" t="n">
        <f aca="false">H523/MAX(C523,D523,E523,F523,G523,I523,J523,K523)</f>
        <v>0.327586206896552</v>
      </c>
      <c r="R523" s="6" t="n">
        <f aca="false">I523/MAX(C523,D523,E523,F523,G523,H523,J523,K523)</f>
        <v>1.70588235294118</v>
      </c>
      <c r="S523" s="6" t="n">
        <f aca="false">J523/MAX(C523,D523,E523,F523,G523,H523,I523,K523)</f>
        <v>0.155172413793103</v>
      </c>
      <c r="T523" s="6" t="n">
        <f aca="false">K523/MAX(C523:J523)</f>
        <v>0.5</v>
      </c>
    </row>
    <row r="524" customFormat="false" ht="12.8" hidden="false" customHeight="false" outlineLevel="0" collapsed="false">
      <c r="A524" s="1" t="n">
        <v>11446</v>
      </c>
      <c r="B524" s="0" t="s">
        <v>542</v>
      </c>
      <c r="C524" s="0" t="n">
        <v>0.31</v>
      </c>
      <c r="D524" s="0" t="n">
        <v>0.25</v>
      </c>
      <c r="E524" s="0" t="n">
        <v>0.25</v>
      </c>
      <c r="F524" s="0" t="n">
        <v>0.14</v>
      </c>
      <c r="G524" s="0" t="n">
        <v>0.56</v>
      </c>
      <c r="H524" s="0" t="n">
        <v>0.36</v>
      </c>
      <c r="I524" s="0" t="n">
        <v>0.33</v>
      </c>
      <c r="J524" s="0" t="n">
        <v>0.09</v>
      </c>
      <c r="K524" s="0" t="n">
        <v>0.28</v>
      </c>
      <c r="L524" s="5" t="n">
        <f aca="false">C524/MAX(D524:K524)</f>
        <v>0.553571428571429</v>
      </c>
      <c r="M524" s="6" t="n">
        <f aca="false">D524/MAX(C524,E524,F524,G524,H524,I524,J524,K524)</f>
        <v>0.446428571428571</v>
      </c>
      <c r="N524" s="6" t="n">
        <f aca="false">E524/MAX(C524,D524,F524,G524,H524,I524,J524,K524)</f>
        <v>0.446428571428571</v>
      </c>
      <c r="O524" s="6" t="n">
        <f aca="false">F524/MAX(C524,D524,E524,G524,H524,I524,J524,K524)</f>
        <v>0.25</v>
      </c>
      <c r="P524" s="6" t="n">
        <f aca="false">G524/MAX(C524,D524,E524,F524,H524,I524,J524,K524)</f>
        <v>1.55555555555556</v>
      </c>
      <c r="Q524" s="6" t="n">
        <f aca="false">H524/MAX(C524,D524,E524,F524,G524,I524,J524,K524)</f>
        <v>0.642857142857143</v>
      </c>
      <c r="R524" s="6" t="n">
        <f aca="false">I524/MAX(C524,D524,E524,F524,G524,H524,J524,K524)</f>
        <v>0.589285714285714</v>
      </c>
      <c r="S524" s="6" t="n">
        <f aca="false">J524/MAX(C524,D524,E524,F524,G524,H524,I524,K524)</f>
        <v>0.160714285714286</v>
      </c>
      <c r="T524" s="6" t="n">
        <f aca="false">K524/MAX(C524:J524)</f>
        <v>0.5</v>
      </c>
    </row>
    <row r="525" customFormat="false" ht="12.8" hidden="false" customHeight="false" outlineLevel="0" collapsed="false">
      <c r="A525" s="1" t="n">
        <v>2289</v>
      </c>
      <c r="B525" s="0" t="s">
        <v>543</v>
      </c>
      <c r="C525" s="0" t="n">
        <v>0.26</v>
      </c>
      <c r="D525" s="0" t="n">
        <v>0.18</v>
      </c>
      <c r="E525" s="0" t="n">
        <v>0.17</v>
      </c>
      <c r="F525" s="0" t="n">
        <v>0.14</v>
      </c>
      <c r="G525" s="0" t="n">
        <v>0.25</v>
      </c>
      <c r="H525" s="0" t="n">
        <v>0.48</v>
      </c>
      <c r="I525" s="0" t="n">
        <v>0.21</v>
      </c>
      <c r="J525" s="0" t="n">
        <v>0.09</v>
      </c>
      <c r="K525" s="0" t="n">
        <v>0.24</v>
      </c>
      <c r="L525" s="5" t="n">
        <f aca="false">C525/MAX(D525:K525)</f>
        <v>0.541666666666667</v>
      </c>
      <c r="M525" s="6" t="n">
        <f aca="false">D525/MAX(C525,E525,F525,G525,H525,I525,J525,K525)</f>
        <v>0.375</v>
      </c>
      <c r="N525" s="6" t="n">
        <f aca="false">E525/MAX(C525,D525,F525,G525,H525,I525,J525,K525)</f>
        <v>0.354166666666667</v>
      </c>
      <c r="O525" s="6" t="n">
        <f aca="false">F525/MAX(C525,D525,E525,G525,H525,I525,J525,K525)</f>
        <v>0.291666666666667</v>
      </c>
      <c r="P525" s="6" t="n">
        <f aca="false">G525/MAX(C525,D525,E525,F525,H525,I525,J525,K525)</f>
        <v>0.520833333333333</v>
      </c>
      <c r="Q525" s="6" t="n">
        <f aca="false">H525/MAX(C525,D525,E525,F525,G525,I525,J525,K525)</f>
        <v>1.84615384615385</v>
      </c>
      <c r="R525" s="6" t="n">
        <f aca="false">I525/MAX(C525,D525,E525,F525,G525,H525,J525,K525)</f>
        <v>0.4375</v>
      </c>
      <c r="S525" s="6" t="n">
        <f aca="false">J525/MAX(C525,D525,E525,F525,G525,H525,I525,K525)</f>
        <v>0.1875</v>
      </c>
      <c r="T525" s="6" t="n">
        <f aca="false">K525/MAX(C525:J525)</f>
        <v>0.5</v>
      </c>
    </row>
    <row r="526" customFormat="false" ht="12.8" hidden="false" customHeight="false" outlineLevel="0" collapsed="false">
      <c r="A526" s="1" t="n">
        <v>282</v>
      </c>
      <c r="B526" s="0" t="s">
        <v>544</v>
      </c>
      <c r="C526" s="0" t="n">
        <v>0.17</v>
      </c>
      <c r="D526" s="0" t="n">
        <v>0.4</v>
      </c>
      <c r="E526" s="0" t="n">
        <v>0.26</v>
      </c>
      <c r="F526" s="0" t="n">
        <v>0.03</v>
      </c>
      <c r="G526" s="0" t="n">
        <v>0.14</v>
      </c>
      <c r="H526" s="0" t="n">
        <v>0.36</v>
      </c>
      <c r="I526" s="0" t="n">
        <v>0.26</v>
      </c>
      <c r="J526" s="0" t="n">
        <v>0.12</v>
      </c>
      <c r="K526" s="0" t="n">
        <v>0.2</v>
      </c>
      <c r="L526" s="5" t="n">
        <f aca="false">C526/MAX(D526:K526)</f>
        <v>0.425</v>
      </c>
      <c r="M526" s="6" t="n">
        <f aca="false">D526/MAX(C526,E526,F526,G526,H526,I526,J526,K526)</f>
        <v>1.11111111111111</v>
      </c>
      <c r="N526" s="6" t="n">
        <f aca="false">E526/MAX(C526,D526,F526,G526,H526,I526,J526,K526)</f>
        <v>0.65</v>
      </c>
      <c r="O526" s="6" t="n">
        <f aca="false">F526/MAX(C526,D526,E526,G526,H526,I526,J526,K526)</f>
        <v>0.075</v>
      </c>
      <c r="P526" s="6" t="n">
        <f aca="false">G526/MAX(C526,D526,E526,F526,H526,I526,J526,K526)</f>
        <v>0.35</v>
      </c>
      <c r="Q526" s="6" t="n">
        <f aca="false">H526/MAX(C526,D526,E526,F526,G526,I526,J526,K526)</f>
        <v>0.9</v>
      </c>
      <c r="R526" s="6" t="n">
        <f aca="false">I526/MAX(C526,D526,E526,F526,G526,H526,J526,K526)</f>
        <v>0.65</v>
      </c>
      <c r="S526" s="6" t="n">
        <f aca="false">J526/MAX(C526,D526,E526,F526,G526,H526,I526,K526)</f>
        <v>0.3</v>
      </c>
      <c r="T526" s="6" t="n">
        <f aca="false">K526/MAX(C526:J526)</f>
        <v>0.5</v>
      </c>
    </row>
    <row r="527" customFormat="false" ht="12.8" hidden="false" customHeight="false" outlineLevel="0" collapsed="false">
      <c r="A527" s="1" t="n">
        <v>1454</v>
      </c>
      <c r="B527" s="0" t="s">
        <v>545</v>
      </c>
      <c r="C527" s="0" t="n">
        <v>0.22</v>
      </c>
      <c r="D527" s="0" t="n">
        <v>0.17</v>
      </c>
      <c r="E527" s="0" t="n">
        <v>0.08</v>
      </c>
      <c r="F527" s="0" t="n">
        <v>0.05</v>
      </c>
      <c r="G527" s="0" t="n">
        <v>0.14</v>
      </c>
      <c r="H527" s="0" t="n">
        <v>0.21</v>
      </c>
      <c r="I527" s="0" t="n">
        <v>0.4</v>
      </c>
      <c r="J527" s="0" t="n">
        <v>0.09</v>
      </c>
      <c r="K527" s="0" t="n">
        <v>0.2</v>
      </c>
      <c r="L527" s="5" t="n">
        <f aca="false">C527/MAX(D527:K527)</f>
        <v>0.55</v>
      </c>
      <c r="M527" s="6" t="n">
        <f aca="false">D527/MAX(C527,E527,F527,G527,H527,I527,J527,K527)</f>
        <v>0.425</v>
      </c>
      <c r="N527" s="6" t="n">
        <f aca="false">E527/MAX(C527,D527,F527,G527,H527,I527,J527,K527)</f>
        <v>0.2</v>
      </c>
      <c r="O527" s="6" t="n">
        <f aca="false">F527/MAX(C527,D527,E527,G527,H527,I527,J527,K527)</f>
        <v>0.125</v>
      </c>
      <c r="P527" s="6" t="n">
        <f aca="false">G527/MAX(C527,D527,E527,F527,H527,I527,J527,K527)</f>
        <v>0.35</v>
      </c>
      <c r="Q527" s="6" t="n">
        <f aca="false">H527/MAX(C527,D527,E527,F527,G527,I527,J527,K527)</f>
        <v>0.525</v>
      </c>
      <c r="R527" s="6" t="n">
        <f aca="false">I527/MAX(C527,D527,E527,F527,G527,H527,J527,K527)</f>
        <v>1.81818181818182</v>
      </c>
      <c r="S527" s="6" t="n">
        <f aca="false">J527/MAX(C527,D527,E527,F527,G527,H527,I527,K527)</f>
        <v>0.225</v>
      </c>
      <c r="T527" s="6" t="n">
        <f aca="false">K527/MAX(C527:J527)</f>
        <v>0.5</v>
      </c>
    </row>
    <row r="528" customFormat="false" ht="12.8" hidden="false" customHeight="false" outlineLevel="0" collapsed="false">
      <c r="A528" s="1" t="n">
        <v>10795</v>
      </c>
      <c r="B528" s="0" t="s">
        <v>546</v>
      </c>
      <c r="C528" s="0" t="n">
        <v>0.32</v>
      </c>
      <c r="D528" s="0" t="n">
        <v>0.31</v>
      </c>
      <c r="E528" s="0" t="n">
        <v>0.21</v>
      </c>
      <c r="F528" s="0" t="n">
        <v>0.14</v>
      </c>
      <c r="G528" s="0" t="n">
        <v>0.19</v>
      </c>
      <c r="H528" s="0" t="n">
        <v>0.24</v>
      </c>
      <c r="I528" s="0" t="n">
        <v>0.19</v>
      </c>
      <c r="J528" s="0" t="n">
        <v>0.21</v>
      </c>
      <c r="K528" s="0" t="n">
        <v>0.16</v>
      </c>
      <c r="L528" s="5" t="n">
        <f aca="false">C528/MAX(D528:K528)</f>
        <v>1.03225806451613</v>
      </c>
      <c r="M528" s="6" t="n">
        <f aca="false">D528/MAX(C528,E528,F528,G528,H528,I528,J528,K528)</f>
        <v>0.96875</v>
      </c>
      <c r="N528" s="6" t="n">
        <f aca="false">E528/MAX(C528,D528,F528,G528,H528,I528,J528,K528)</f>
        <v>0.65625</v>
      </c>
      <c r="O528" s="6" t="n">
        <f aca="false">F528/MAX(C528,D528,E528,G528,H528,I528,J528,K528)</f>
        <v>0.4375</v>
      </c>
      <c r="P528" s="6" t="n">
        <f aca="false">G528/MAX(C528,D528,E528,F528,H528,I528,J528,K528)</f>
        <v>0.59375</v>
      </c>
      <c r="Q528" s="6" t="n">
        <f aca="false">H528/MAX(C528,D528,E528,F528,G528,I528,J528,K528)</f>
        <v>0.75</v>
      </c>
      <c r="R528" s="6" t="n">
        <f aca="false">I528/MAX(C528,D528,E528,F528,G528,H528,J528,K528)</f>
        <v>0.59375</v>
      </c>
      <c r="S528" s="6" t="n">
        <f aca="false">J528/MAX(C528,D528,E528,F528,G528,H528,I528,K528)</f>
        <v>0.65625</v>
      </c>
      <c r="T528" s="6" t="n">
        <f aca="false">K528/MAX(C528:J528)</f>
        <v>0.5</v>
      </c>
    </row>
    <row r="529" customFormat="false" ht="12.8" hidden="false" customHeight="false" outlineLevel="0" collapsed="false">
      <c r="A529" s="1" t="n">
        <v>6104</v>
      </c>
      <c r="B529" s="0" t="s">
        <v>547</v>
      </c>
      <c r="C529" s="0" t="n">
        <v>0.2</v>
      </c>
      <c r="D529" s="0" t="n">
        <v>0.02</v>
      </c>
      <c r="E529" s="0" t="n">
        <v>0.05</v>
      </c>
      <c r="F529" s="0" t="n">
        <v>0.05</v>
      </c>
      <c r="G529" s="0" t="n">
        <v>0.08</v>
      </c>
      <c r="H529" s="0" t="n">
        <v>0.05</v>
      </c>
      <c r="I529" s="0" t="n">
        <v>0.28</v>
      </c>
      <c r="J529" s="0" t="n">
        <v>0.03</v>
      </c>
      <c r="K529" s="0" t="n">
        <v>0.14</v>
      </c>
      <c r="L529" s="5" t="n">
        <f aca="false">C529/MAX(D529:K529)</f>
        <v>0.714285714285714</v>
      </c>
      <c r="M529" s="6" t="n">
        <f aca="false">D529/MAX(C529,E529,F529,G529,H529,I529,J529,K529)</f>
        <v>0.0714285714285714</v>
      </c>
      <c r="N529" s="6" t="n">
        <f aca="false">E529/MAX(C529,D529,F529,G529,H529,I529,J529,K529)</f>
        <v>0.178571428571429</v>
      </c>
      <c r="O529" s="6" t="n">
        <f aca="false">F529/MAX(C529,D529,E529,G529,H529,I529,J529,K529)</f>
        <v>0.178571428571429</v>
      </c>
      <c r="P529" s="6" t="n">
        <f aca="false">G529/MAX(C529,D529,E529,F529,H529,I529,J529,K529)</f>
        <v>0.285714285714286</v>
      </c>
      <c r="Q529" s="6" t="n">
        <f aca="false">H529/MAX(C529,D529,E529,F529,G529,I529,J529,K529)</f>
        <v>0.178571428571429</v>
      </c>
      <c r="R529" s="6" t="n">
        <f aca="false">I529/MAX(C529,D529,E529,F529,G529,H529,J529,K529)</f>
        <v>1.4</v>
      </c>
      <c r="S529" s="6" t="n">
        <f aca="false">J529/MAX(C529,D529,E529,F529,G529,H529,I529,K529)</f>
        <v>0.107142857142857</v>
      </c>
      <c r="T529" s="6" t="n">
        <f aca="false">K529/MAX(C529:J529)</f>
        <v>0.5</v>
      </c>
    </row>
    <row r="530" customFormat="false" ht="12.8" hidden="false" customHeight="false" outlineLevel="0" collapsed="false">
      <c r="A530" s="1" t="n">
        <v>8971</v>
      </c>
      <c r="B530" s="0" t="s">
        <v>548</v>
      </c>
      <c r="C530" s="0" t="n">
        <v>0.17</v>
      </c>
      <c r="D530" s="0" t="n">
        <v>0.19</v>
      </c>
      <c r="E530" s="0" t="n">
        <v>0.16</v>
      </c>
      <c r="F530" s="0" t="n">
        <v>0.02</v>
      </c>
      <c r="G530" s="0" t="n">
        <v>0.11</v>
      </c>
      <c r="H530" s="0" t="n">
        <v>0.12</v>
      </c>
      <c r="I530" s="0" t="n">
        <v>0.14</v>
      </c>
      <c r="J530" s="0" t="n">
        <v>0.26</v>
      </c>
      <c r="K530" s="0" t="n">
        <v>0.13</v>
      </c>
      <c r="L530" s="5" t="n">
        <f aca="false">C530/MAX(D530:K530)</f>
        <v>0.653846153846154</v>
      </c>
      <c r="M530" s="6" t="n">
        <f aca="false">D530/MAX(C530,E530,F530,G530,H530,I530,J530,K530)</f>
        <v>0.730769230769231</v>
      </c>
      <c r="N530" s="6" t="n">
        <f aca="false">E530/MAX(C530,D530,F530,G530,H530,I530,J530,K530)</f>
        <v>0.615384615384615</v>
      </c>
      <c r="O530" s="6" t="n">
        <f aca="false">F530/MAX(C530,D530,E530,G530,H530,I530,J530,K530)</f>
        <v>0.0769230769230769</v>
      </c>
      <c r="P530" s="6" t="n">
        <f aca="false">G530/MAX(C530,D530,E530,F530,H530,I530,J530,K530)</f>
        <v>0.423076923076923</v>
      </c>
      <c r="Q530" s="6" t="n">
        <f aca="false">H530/MAX(C530,D530,E530,F530,G530,I530,J530,K530)</f>
        <v>0.461538461538462</v>
      </c>
      <c r="R530" s="6" t="n">
        <f aca="false">I530/MAX(C530,D530,E530,F530,G530,H530,J530,K530)</f>
        <v>0.538461538461539</v>
      </c>
      <c r="S530" s="6" t="n">
        <f aca="false">J530/MAX(C530,D530,E530,F530,G530,H530,I530,K530)</f>
        <v>1.36842105263158</v>
      </c>
      <c r="T530" s="6" t="n">
        <f aca="false">K530/MAX(C530:J530)</f>
        <v>0.5</v>
      </c>
    </row>
    <row r="531" customFormat="false" ht="12.8" hidden="false" customHeight="false" outlineLevel="0" collapsed="false">
      <c r="A531" s="1" t="n">
        <v>12159</v>
      </c>
      <c r="B531" s="0" t="s">
        <v>549</v>
      </c>
      <c r="C531" s="0" t="n">
        <v>0.13</v>
      </c>
      <c r="D531" s="0" t="n">
        <v>0.2</v>
      </c>
      <c r="E531" s="0" t="n">
        <v>0.14</v>
      </c>
      <c r="F531" s="0" t="n">
        <v>0.05</v>
      </c>
      <c r="G531" s="0" t="n">
        <v>0.19</v>
      </c>
      <c r="H531" s="0" t="n">
        <v>0.17</v>
      </c>
      <c r="I531" s="0" t="n">
        <v>0.14</v>
      </c>
      <c r="J531" s="0" t="n">
        <v>0.24</v>
      </c>
      <c r="K531" s="0" t="n">
        <v>0.12</v>
      </c>
      <c r="L531" s="5" t="n">
        <f aca="false">C531/MAX(D531:K531)</f>
        <v>0.541666666666667</v>
      </c>
      <c r="M531" s="6" t="n">
        <f aca="false">D531/MAX(C531,E531,F531,G531,H531,I531,J531,K531)</f>
        <v>0.833333333333333</v>
      </c>
      <c r="N531" s="6" t="n">
        <f aca="false">E531/MAX(C531,D531,F531,G531,H531,I531,J531,K531)</f>
        <v>0.583333333333333</v>
      </c>
      <c r="O531" s="6" t="n">
        <f aca="false">F531/MAX(C531,D531,E531,G531,H531,I531,J531,K531)</f>
        <v>0.208333333333333</v>
      </c>
      <c r="P531" s="6" t="n">
        <f aca="false">G531/MAX(C531,D531,E531,F531,H531,I531,J531,K531)</f>
        <v>0.791666666666667</v>
      </c>
      <c r="Q531" s="6" t="n">
        <f aca="false">H531/MAX(C531,D531,E531,F531,G531,I531,J531,K531)</f>
        <v>0.708333333333333</v>
      </c>
      <c r="R531" s="6" t="n">
        <f aca="false">I531/MAX(C531,D531,E531,F531,G531,H531,J531,K531)</f>
        <v>0.583333333333333</v>
      </c>
      <c r="S531" s="6" t="n">
        <f aca="false">J531/MAX(C531,D531,E531,F531,G531,H531,I531,K531)</f>
        <v>1.2</v>
      </c>
      <c r="T531" s="6" t="n">
        <f aca="false">K531/MAX(C531:J531)</f>
        <v>0.5</v>
      </c>
    </row>
    <row r="532" customFormat="false" ht="12.8" hidden="false" customHeight="false" outlineLevel="0" collapsed="false">
      <c r="A532" s="1" t="n">
        <v>7377</v>
      </c>
      <c r="B532" s="0" t="s">
        <v>550</v>
      </c>
      <c r="C532" s="0" t="n">
        <v>0.21</v>
      </c>
      <c r="D532" s="0" t="n">
        <v>0.19</v>
      </c>
      <c r="E532" s="0" t="n">
        <v>0.04</v>
      </c>
      <c r="F532" s="0" t="n">
        <v>0.07</v>
      </c>
      <c r="G532" s="0" t="n">
        <v>0.19</v>
      </c>
      <c r="H532" s="0" t="n">
        <v>0.24</v>
      </c>
      <c r="I532" s="0" t="n">
        <v>0.12</v>
      </c>
      <c r="J532" s="0" t="n">
        <v>0.03</v>
      </c>
      <c r="K532" s="0" t="n">
        <v>0.12</v>
      </c>
      <c r="L532" s="5" t="n">
        <f aca="false">C532/MAX(D532:K532)</f>
        <v>0.875</v>
      </c>
      <c r="M532" s="6" t="n">
        <f aca="false">D532/MAX(C532,E532,F532,G532,H532,I532,J532,K532)</f>
        <v>0.791666666666667</v>
      </c>
      <c r="N532" s="6" t="n">
        <f aca="false">E532/MAX(C532,D532,F532,G532,H532,I532,J532,K532)</f>
        <v>0.166666666666667</v>
      </c>
      <c r="O532" s="6" t="n">
        <f aca="false">F532/MAX(C532,D532,E532,G532,H532,I532,J532,K532)</f>
        <v>0.291666666666667</v>
      </c>
      <c r="P532" s="6" t="n">
        <f aca="false">G532/MAX(C532,D532,E532,F532,H532,I532,J532,K532)</f>
        <v>0.791666666666667</v>
      </c>
      <c r="Q532" s="6" t="n">
        <f aca="false">H532/MAX(C532,D532,E532,F532,G532,I532,J532,K532)</f>
        <v>1.14285714285714</v>
      </c>
      <c r="R532" s="6" t="n">
        <f aca="false">I532/MAX(C532,D532,E532,F532,G532,H532,J532,K532)</f>
        <v>0.5</v>
      </c>
      <c r="S532" s="6" t="n">
        <f aca="false">J532/MAX(C532,D532,E532,F532,G532,H532,I532,K532)</f>
        <v>0.125</v>
      </c>
      <c r="T532" s="6" t="n">
        <f aca="false">K532/MAX(C532:J532)</f>
        <v>0.5</v>
      </c>
    </row>
    <row r="533" customFormat="false" ht="12.8" hidden="false" customHeight="false" outlineLevel="0" collapsed="false">
      <c r="A533" s="1" t="n">
        <v>4607</v>
      </c>
      <c r="B533" s="0" t="s">
        <v>551</v>
      </c>
      <c r="C533" s="0" t="n">
        <v>0.22</v>
      </c>
      <c r="D533" s="0" t="n">
        <v>0.17</v>
      </c>
      <c r="E533" s="0" t="n">
        <v>0.04</v>
      </c>
      <c r="F533" s="0" t="n">
        <v>0.05</v>
      </c>
      <c r="G533" s="0" t="n">
        <v>0.14</v>
      </c>
      <c r="H533" s="0" t="n">
        <v>0.12</v>
      </c>
      <c r="I533" s="0" t="n">
        <v>0.14</v>
      </c>
      <c r="J533" s="0" t="n">
        <v>0.12</v>
      </c>
      <c r="K533" s="0" t="n">
        <v>0.11</v>
      </c>
      <c r="L533" s="5" t="n">
        <f aca="false">C533/MAX(D533:K533)</f>
        <v>1.29411764705882</v>
      </c>
      <c r="M533" s="6" t="n">
        <f aca="false">D533/MAX(C533,E533,F533,G533,H533,I533,J533,K533)</f>
        <v>0.772727272727273</v>
      </c>
      <c r="N533" s="6" t="n">
        <f aca="false">E533/MAX(C533,D533,F533,G533,H533,I533,J533,K533)</f>
        <v>0.181818181818182</v>
      </c>
      <c r="O533" s="6" t="n">
        <f aca="false">F533/MAX(C533,D533,E533,G533,H533,I533,J533,K533)</f>
        <v>0.227272727272727</v>
      </c>
      <c r="P533" s="6" t="n">
        <f aca="false">G533/MAX(C533,D533,E533,F533,H533,I533,J533,K533)</f>
        <v>0.636363636363636</v>
      </c>
      <c r="Q533" s="6" t="n">
        <f aca="false">H533/MAX(C533,D533,E533,F533,G533,I533,J533,K533)</f>
        <v>0.545454545454545</v>
      </c>
      <c r="R533" s="6" t="n">
        <f aca="false">I533/MAX(C533,D533,E533,F533,G533,H533,J533,K533)</f>
        <v>0.636363636363636</v>
      </c>
      <c r="S533" s="6" t="n">
        <f aca="false">J533/MAX(C533,D533,E533,F533,G533,H533,I533,K533)</f>
        <v>0.545454545454545</v>
      </c>
      <c r="T533" s="6" t="n">
        <f aca="false">K533/MAX(C533:J533)</f>
        <v>0.5</v>
      </c>
    </row>
    <row r="534" customFormat="false" ht="12.8" hidden="false" customHeight="false" outlineLevel="0" collapsed="false">
      <c r="A534" s="1" t="n">
        <v>5029</v>
      </c>
      <c r="B534" s="0" t="s">
        <v>552</v>
      </c>
      <c r="C534" s="0" t="n">
        <v>0.18</v>
      </c>
      <c r="D534" s="0" t="n">
        <v>0.22</v>
      </c>
      <c r="E534" s="0" t="n">
        <v>0.08</v>
      </c>
      <c r="F534" s="0" t="n">
        <v>0.12</v>
      </c>
      <c r="G534" s="0" t="n">
        <v>0.22</v>
      </c>
      <c r="H534" s="0" t="n">
        <v>0.1</v>
      </c>
      <c r="I534" s="0" t="n">
        <v>0.12</v>
      </c>
      <c r="J534" s="0" t="n">
        <v>0.09</v>
      </c>
      <c r="K534" s="0" t="n">
        <v>0.11</v>
      </c>
      <c r="L534" s="5" t="n">
        <f aca="false">C534/MAX(D534:K534)</f>
        <v>0.818181818181818</v>
      </c>
      <c r="M534" s="6" t="n">
        <f aca="false">D534/MAX(C534,E534,F534,G534,H534,I534,J534,K534)</f>
        <v>1</v>
      </c>
      <c r="N534" s="6" t="n">
        <f aca="false">E534/MAX(C534,D534,F534,G534,H534,I534,J534,K534)</f>
        <v>0.363636363636364</v>
      </c>
      <c r="O534" s="6" t="n">
        <f aca="false">F534/MAX(C534,D534,E534,G534,H534,I534,J534,K534)</f>
        <v>0.545454545454545</v>
      </c>
      <c r="P534" s="6" t="n">
        <f aca="false">G534/MAX(C534,D534,E534,F534,H534,I534,J534,K534)</f>
        <v>1</v>
      </c>
      <c r="Q534" s="6" t="n">
        <f aca="false">H534/MAX(C534,D534,E534,F534,G534,I534,J534,K534)</f>
        <v>0.454545454545455</v>
      </c>
      <c r="R534" s="6" t="n">
        <f aca="false">I534/MAX(C534,D534,E534,F534,G534,H534,J534,K534)</f>
        <v>0.545454545454545</v>
      </c>
      <c r="S534" s="6" t="n">
        <f aca="false">J534/MAX(C534,D534,E534,F534,G534,H534,I534,K534)</f>
        <v>0.409090909090909</v>
      </c>
      <c r="T534" s="6" t="n">
        <f aca="false">K534/MAX(C534:J534)</f>
        <v>0.5</v>
      </c>
    </row>
    <row r="535" customFormat="false" ht="12.8" hidden="false" customHeight="false" outlineLevel="0" collapsed="false">
      <c r="A535" s="1" t="n">
        <v>6460</v>
      </c>
      <c r="B535" s="0" t="s">
        <v>553</v>
      </c>
      <c r="C535" s="0" t="n">
        <v>0.18</v>
      </c>
      <c r="D535" s="0" t="n">
        <v>0.12</v>
      </c>
      <c r="E535" s="0" t="n">
        <v>0.13</v>
      </c>
      <c r="F535" s="0" t="n">
        <v>0.03</v>
      </c>
      <c r="G535" s="0" t="n">
        <v>0.06</v>
      </c>
      <c r="H535" s="0" t="n">
        <v>0.12</v>
      </c>
      <c r="I535" s="0" t="n">
        <v>0.07</v>
      </c>
      <c r="J535" s="0" t="n">
        <v>0.06</v>
      </c>
      <c r="K535" s="0" t="n">
        <v>0.09</v>
      </c>
      <c r="L535" s="5" t="n">
        <f aca="false">C535/MAX(D535:K535)</f>
        <v>1.38461538461538</v>
      </c>
      <c r="M535" s="6" t="n">
        <f aca="false">D535/MAX(C535,E535,F535,G535,H535,I535,J535,K535)</f>
        <v>0.666666666666667</v>
      </c>
      <c r="N535" s="6" t="n">
        <f aca="false">E535/MAX(C535,D535,F535,G535,H535,I535,J535,K535)</f>
        <v>0.722222222222222</v>
      </c>
      <c r="O535" s="6" t="n">
        <f aca="false">F535/MAX(C535,D535,E535,G535,H535,I535,J535,K535)</f>
        <v>0.166666666666667</v>
      </c>
      <c r="P535" s="6" t="n">
        <f aca="false">G535/MAX(C535,D535,E535,F535,H535,I535,J535,K535)</f>
        <v>0.333333333333333</v>
      </c>
      <c r="Q535" s="6" t="n">
        <f aca="false">H535/MAX(C535,D535,E535,F535,G535,I535,J535,K535)</f>
        <v>0.666666666666667</v>
      </c>
      <c r="R535" s="6" t="n">
        <f aca="false">I535/MAX(C535,D535,E535,F535,G535,H535,J535,K535)</f>
        <v>0.388888888888889</v>
      </c>
      <c r="S535" s="6" t="n">
        <f aca="false">J535/MAX(C535,D535,E535,F535,G535,H535,I535,K535)</f>
        <v>0.333333333333333</v>
      </c>
      <c r="T535" s="6" t="n">
        <f aca="false">K535/MAX(C535:J535)</f>
        <v>0.5</v>
      </c>
    </row>
    <row r="536" customFormat="false" ht="12.8" hidden="false" customHeight="false" outlineLevel="0" collapsed="false">
      <c r="A536" s="1" t="n">
        <v>1014</v>
      </c>
      <c r="B536" s="0" t="s">
        <v>554</v>
      </c>
      <c r="C536" s="0" t="n">
        <v>0.1</v>
      </c>
      <c r="D536" s="0" t="n">
        <v>0.07</v>
      </c>
      <c r="E536" s="0" t="n">
        <v>0.1</v>
      </c>
      <c r="F536" s="0" t="n">
        <v>0.02</v>
      </c>
      <c r="G536" s="0" t="n">
        <v>0.06</v>
      </c>
      <c r="H536" s="0" t="n">
        <v>0.12</v>
      </c>
      <c r="I536" s="0" t="n">
        <v>0.16</v>
      </c>
      <c r="J536" s="0" t="n">
        <v>0.09</v>
      </c>
      <c r="K536" s="0" t="n">
        <v>0.08</v>
      </c>
      <c r="L536" s="5" t="n">
        <f aca="false">C536/MAX(D536:K536)</f>
        <v>0.625</v>
      </c>
      <c r="M536" s="6" t="n">
        <f aca="false">D536/MAX(C536,E536,F536,G536,H536,I536,J536,K536)</f>
        <v>0.4375</v>
      </c>
      <c r="N536" s="6" t="n">
        <f aca="false">E536/MAX(C536,D536,F536,G536,H536,I536,J536,K536)</f>
        <v>0.625</v>
      </c>
      <c r="O536" s="6" t="n">
        <f aca="false">F536/MAX(C536,D536,E536,G536,H536,I536,J536,K536)</f>
        <v>0.125</v>
      </c>
      <c r="P536" s="6" t="n">
        <f aca="false">G536/MAX(C536,D536,E536,F536,H536,I536,J536,K536)</f>
        <v>0.375</v>
      </c>
      <c r="Q536" s="6" t="n">
        <f aca="false">H536/MAX(C536,D536,E536,F536,G536,I536,J536,K536)</f>
        <v>0.75</v>
      </c>
      <c r="R536" s="6" t="n">
        <f aca="false">I536/MAX(C536,D536,E536,F536,G536,H536,J536,K536)</f>
        <v>1.33333333333333</v>
      </c>
      <c r="S536" s="6" t="n">
        <f aca="false">J536/MAX(C536,D536,E536,F536,G536,H536,I536,K536)</f>
        <v>0.5625</v>
      </c>
      <c r="T536" s="6" t="n">
        <f aca="false">K536/MAX(C536:J536)</f>
        <v>0.5</v>
      </c>
    </row>
    <row r="537" customFormat="false" ht="12.8" hidden="false" customHeight="false" outlineLevel="0" collapsed="false">
      <c r="A537" s="1" t="n">
        <v>6639</v>
      </c>
      <c r="B537" s="0" t="s">
        <v>555</v>
      </c>
      <c r="C537" s="0" t="n">
        <v>0.15</v>
      </c>
      <c r="D537" s="0" t="n">
        <v>0.16</v>
      </c>
      <c r="E537" s="0" t="n">
        <v>0.08</v>
      </c>
      <c r="F537" s="0" t="n">
        <v>0.02</v>
      </c>
      <c r="G537" s="0" t="n">
        <v>0.06</v>
      </c>
      <c r="H537" s="0" t="n">
        <v>0.05</v>
      </c>
      <c r="I537" s="0" t="n">
        <v>0.16</v>
      </c>
      <c r="J537" s="0" t="n">
        <v>0.09</v>
      </c>
      <c r="K537" s="0" t="n">
        <v>0.08</v>
      </c>
      <c r="L537" s="5" t="n">
        <f aca="false">C537/MAX(D537:K537)</f>
        <v>0.9375</v>
      </c>
      <c r="M537" s="6" t="n">
        <f aca="false">D537/MAX(C537,E537,F537,G537,H537,I537,J537,K537)</f>
        <v>1</v>
      </c>
      <c r="N537" s="6" t="n">
        <f aca="false">E537/MAX(C537,D537,F537,G537,H537,I537,J537,K537)</f>
        <v>0.5</v>
      </c>
      <c r="O537" s="6" t="n">
        <f aca="false">F537/MAX(C537,D537,E537,G537,H537,I537,J537,K537)</f>
        <v>0.125</v>
      </c>
      <c r="P537" s="6" t="n">
        <f aca="false">G537/MAX(C537,D537,E537,F537,H537,I537,J537,K537)</f>
        <v>0.375</v>
      </c>
      <c r="Q537" s="6" t="n">
        <f aca="false">H537/MAX(C537,D537,E537,F537,G537,I537,J537,K537)</f>
        <v>0.3125</v>
      </c>
      <c r="R537" s="6" t="n">
        <f aca="false">I537/MAX(C537,D537,E537,F537,G537,H537,J537,K537)</f>
        <v>1</v>
      </c>
      <c r="S537" s="6" t="n">
        <f aca="false">J537/MAX(C537,D537,E537,F537,G537,H537,I537,K537)</f>
        <v>0.5625</v>
      </c>
      <c r="T537" s="6" t="n">
        <f aca="false">K537/MAX(C537:J537)</f>
        <v>0.5</v>
      </c>
    </row>
    <row r="538" customFormat="false" ht="12.8" hidden="false" customHeight="false" outlineLevel="0" collapsed="false">
      <c r="A538" s="1" t="n">
        <v>5980</v>
      </c>
      <c r="B538" s="0" t="s">
        <v>556</v>
      </c>
      <c r="C538" s="0" t="n">
        <v>0.13</v>
      </c>
      <c r="D538" s="0" t="n">
        <v>0.16</v>
      </c>
      <c r="E538" s="0" t="n">
        <v>0.05</v>
      </c>
      <c r="F538" s="0" t="n">
        <v>0.12</v>
      </c>
      <c r="G538" s="0" t="n">
        <v>0.06</v>
      </c>
      <c r="H538" s="0" t="n">
        <v>0.02</v>
      </c>
      <c r="I538" s="0" t="n">
        <v>0.12</v>
      </c>
      <c r="J538" s="0" t="n">
        <v>0.09</v>
      </c>
      <c r="K538" s="0" t="n">
        <v>0.08</v>
      </c>
      <c r="L538" s="5" t="n">
        <f aca="false">C538/MAX(D538:K538)</f>
        <v>0.8125</v>
      </c>
      <c r="M538" s="6" t="n">
        <f aca="false">D538/MAX(C538,E538,F538,G538,H538,I538,J538,K538)</f>
        <v>1.23076923076923</v>
      </c>
      <c r="N538" s="6" t="n">
        <f aca="false">E538/MAX(C538,D538,F538,G538,H538,I538,J538,K538)</f>
        <v>0.3125</v>
      </c>
      <c r="O538" s="6" t="n">
        <f aca="false">F538/MAX(C538,D538,E538,G538,H538,I538,J538,K538)</f>
        <v>0.75</v>
      </c>
      <c r="P538" s="6" t="n">
        <f aca="false">G538/MAX(C538,D538,E538,F538,H538,I538,J538,K538)</f>
        <v>0.375</v>
      </c>
      <c r="Q538" s="6" t="n">
        <f aca="false">H538/MAX(C538,D538,E538,F538,G538,I538,J538,K538)</f>
        <v>0.125</v>
      </c>
      <c r="R538" s="6" t="n">
        <f aca="false">I538/MAX(C538,D538,E538,F538,G538,H538,J538,K538)</f>
        <v>0.75</v>
      </c>
      <c r="S538" s="6" t="n">
        <f aca="false">J538/MAX(C538,D538,E538,F538,G538,H538,I538,K538)</f>
        <v>0.5625</v>
      </c>
      <c r="T538" s="6" t="n">
        <f aca="false">K538/MAX(C538:J538)</f>
        <v>0.5</v>
      </c>
    </row>
    <row r="539" customFormat="false" ht="12.8" hidden="false" customHeight="false" outlineLevel="0" collapsed="false">
      <c r="A539" s="1" t="n">
        <v>6434</v>
      </c>
      <c r="B539" s="0" t="s">
        <v>557</v>
      </c>
      <c r="C539" s="0" t="n">
        <v>0.07</v>
      </c>
      <c r="D539" s="0" t="n">
        <v>0.11</v>
      </c>
      <c r="E539" s="0" t="n">
        <v>0.01</v>
      </c>
      <c r="F539" s="0" t="n">
        <v>0.02</v>
      </c>
      <c r="G539" s="0" t="n">
        <v>0.06</v>
      </c>
      <c r="H539" s="0" t="n">
        <v>0.14</v>
      </c>
      <c r="I539" s="0" t="n">
        <v>0.09</v>
      </c>
      <c r="J539" s="0" t="n">
        <v>0.03</v>
      </c>
      <c r="K539" s="0" t="n">
        <v>0.07</v>
      </c>
      <c r="L539" s="5" t="n">
        <f aca="false">C539/MAX(D539:K539)</f>
        <v>0.5</v>
      </c>
      <c r="M539" s="6" t="n">
        <f aca="false">D539/MAX(C539,E539,F539,G539,H539,I539,J539,K539)</f>
        <v>0.785714285714286</v>
      </c>
      <c r="N539" s="6" t="n">
        <f aca="false">E539/MAX(C539,D539,F539,G539,H539,I539,J539,K539)</f>
        <v>0.0714285714285714</v>
      </c>
      <c r="O539" s="6" t="n">
        <f aca="false">F539/MAX(C539,D539,E539,G539,H539,I539,J539,K539)</f>
        <v>0.142857142857143</v>
      </c>
      <c r="P539" s="6" t="n">
        <f aca="false">G539/MAX(C539,D539,E539,F539,H539,I539,J539,K539)</f>
        <v>0.428571428571429</v>
      </c>
      <c r="Q539" s="6" t="n">
        <f aca="false">H539/MAX(C539,D539,E539,F539,G539,I539,J539,K539)</f>
        <v>1.27272727272727</v>
      </c>
      <c r="R539" s="6" t="n">
        <f aca="false">I539/MAX(C539,D539,E539,F539,G539,H539,J539,K539)</f>
        <v>0.642857142857143</v>
      </c>
      <c r="S539" s="6" t="n">
        <f aca="false">J539/MAX(C539,D539,E539,F539,G539,H539,I539,K539)</f>
        <v>0.214285714285714</v>
      </c>
      <c r="T539" s="6" t="n">
        <f aca="false">K539/MAX(C539:J539)</f>
        <v>0.5</v>
      </c>
    </row>
    <row r="540" customFormat="false" ht="12.8" hidden="false" customHeight="false" outlineLevel="0" collapsed="false">
      <c r="A540" s="1" t="n">
        <v>776</v>
      </c>
      <c r="B540" s="0" t="s">
        <v>558</v>
      </c>
      <c r="C540" s="0" t="n">
        <v>0.06</v>
      </c>
      <c r="D540" s="0" t="n">
        <v>0.07</v>
      </c>
      <c r="E540" s="0" t="n">
        <v>0.03</v>
      </c>
      <c r="F540" s="0" t="n">
        <v>0.05</v>
      </c>
      <c r="G540" s="0" t="n">
        <v>0.14</v>
      </c>
      <c r="H540" s="0" t="n">
        <v>0.14</v>
      </c>
      <c r="I540" s="0" t="n">
        <v>0.07</v>
      </c>
      <c r="J540" s="0" t="n">
        <v>0.03</v>
      </c>
      <c r="K540" s="0" t="n">
        <v>0.07</v>
      </c>
      <c r="L540" s="5" t="n">
        <f aca="false">C540/MAX(D540:K540)</f>
        <v>0.428571428571429</v>
      </c>
      <c r="M540" s="6" t="n">
        <f aca="false">D540/MAX(C540,E540,F540,G540,H540,I540,J540,K540)</f>
        <v>0.5</v>
      </c>
      <c r="N540" s="6" t="n">
        <f aca="false">E540/MAX(C540,D540,F540,G540,H540,I540,J540,K540)</f>
        <v>0.214285714285714</v>
      </c>
      <c r="O540" s="6" t="n">
        <f aca="false">F540/MAX(C540,D540,E540,G540,H540,I540,J540,K540)</f>
        <v>0.357142857142857</v>
      </c>
      <c r="P540" s="6" t="n">
        <f aca="false">G540/MAX(C540,D540,E540,F540,H540,I540,J540,K540)</f>
        <v>1</v>
      </c>
      <c r="Q540" s="6" t="n">
        <f aca="false">H540/MAX(C540,D540,E540,F540,G540,I540,J540,K540)</f>
        <v>1</v>
      </c>
      <c r="R540" s="6" t="n">
        <f aca="false">I540/MAX(C540,D540,E540,F540,G540,H540,J540,K540)</f>
        <v>0.5</v>
      </c>
      <c r="S540" s="6" t="n">
        <f aca="false">J540/MAX(C540,D540,E540,F540,G540,H540,I540,K540)</f>
        <v>0.214285714285714</v>
      </c>
      <c r="T540" s="6" t="n">
        <f aca="false">K540/MAX(C540:J540)</f>
        <v>0.5</v>
      </c>
    </row>
    <row r="541" customFormat="false" ht="12.8" hidden="false" customHeight="false" outlineLevel="0" collapsed="false">
      <c r="A541" s="1" t="n">
        <v>8585</v>
      </c>
      <c r="B541" s="0" t="s">
        <v>559</v>
      </c>
      <c r="C541" s="0" t="n">
        <v>0.04</v>
      </c>
      <c r="D541" s="0" t="n">
        <v>0.1</v>
      </c>
      <c r="E541" s="0" t="n">
        <v>0.03</v>
      </c>
      <c r="F541" s="0" t="n">
        <v>0.03</v>
      </c>
      <c r="G541" s="0" t="n">
        <v>0.03</v>
      </c>
      <c r="H541" s="0" t="n">
        <v>0.12</v>
      </c>
      <c r="I541" s="0" t="n">
        <v>0.05</v>
      </c>
      <c r="J541" s="0" t="n">
        <v>0.03</v>
      </c>
      <c r="K541" s="0" t="n">
        <v>0.06</v>
      </c>
      <c r="L541" s="5" t="n">
        <f aca="false">C541/MAX(D541:K541)</f>
        <v>0.333333333333333</v>
      </c>
      <c r="M541" s="6" t="n">
        <f aca="false">D541/MAX(C541,E541,F541,G541,H541,I541,J541,K541)</f>
        <v>0.833333333333333</v>
      </c>
      <c r="N541" s="6" t="n">
        <f aca="false">E541/MAX(C541,D541,F541,G541,H541,I541,J541,K541)</f>
        <v>0.25</v>
      </c>
      <c r="O541" s="6" t="n">
        <f aca="false">F541/MAX(C541,D541,E541,G541,H541,I541,J541,K541)</f>
        <v>0.25</v>
      </c>
      <c r="P541" s="6" t="n">
        <f aca="false">G541/MAX(C541,D541,E541,F541,H541,I541,J541,K541)</f>
        <v>0.25</v>
      </c>
      <c r="Q541" s="6" t="n">
        <f aca="false">H541/MAX(C541,D541,E541,F541,G541,I541,J541,K541)</f>
        <v>1.2</v>
      </c>
      <c r="R541" s="6" t="n">
        <f aca="false">I541/MAX(C541,D541,E541,F541,G541,H541,J541,K541)</f>
        <v>0.416666666666667</v>
      </c>
      <c r="S541" s="6" t="n">
        <f aca="false">J541/MAX(C541,D541,E541,F541,G541,H541,I541,K541)</f>
        <v>0.25</v>
      </c>
      <c r="T541" s="6" t="n">
        <f aca="false">K541/MAX(C541:J541)</f>
        <v>0.5</v>
      </c>
    </row>
    <row r="542" customFormat="false" ht="12.8" hidden="false" customHeight="false" outlineLevel="0" collapsed="false">
      <c r="A542" s="1" t="n">
        <v>12128</v>
      </c>
      <c r="B542" s="0" t="s">
        <v>560</v>
      </c>
      <c r="C542" s="0" t="n">
        <v>0.06</v>
      </c>
      <c r="D542" s="0" t="n">
        <v>0.02</v>
      </c>
      <c r="E542" s="0" t="n">
        <v>0.01</v>
      </c>
      <c r="F542" s="0" t="n">
        <v>0.03</v>
      </c>
      <c r="G542" s="0" t="n">
        <v>0.08</v>
      </c>
      <c r="H542" s="0" t="n">
        <v>0.02</v>
      </c>
      <c r="I542" s="0" t="n">
        <v>0.05</v>
      </c>
      <c r="J542" s="0" t="n">
        <v>0.03</v>
      </c>
      <c r="K542" s="0" t="n">
        <v>0.04</v>
      </c>
      <c r="L542" s="5" t="n">
        <f aca="false">C542/MAX(D542:K542)</f>
        <v>0.75</v>
      </c>
      <c r="M542" s="6" t="n">
        <f aca="false">D542/MAX(C542,E542,F542,G542,H542,I542,J542,K542)</f>
        <v>0.25</v>
      </c>
      <c r="N542" s="6" t="n">
        <f aca="false">E542/MAX(C542,D542,F542,G542,H542,I542,J542,K542)</f>
        <v>0.125</v>
      </c>
      <c r="O542" s="6" t="n">
        <f aca="false">F542/MAX(C542,D542,E542,G542,H542,I542,J542,K542)</f>
        <v>0.375</v>
      </c>
      <c r="P542" s="6" t="n">
        <f aca="false">G542/MAX(C542,D542,E542,F542,H542,I542,J542,K542)</f>
        <v>1.33333333333333</v>
      </c>
      <c r="Q542" s="6" t="n">
        <f aca="false">H542/MAX(C542,D542,E542,F542,G542,I542,J542,K542)</f>
        <v>0.25</v>
      </c>
      <c r="R542" s="6" t="n">
        <f aca="false">I542/MAX(C542,D542,E542,F542,G542,H542,J542,K542)</f>
        <v>0.625</v>
      </c>
      <c r="S542" s="6" t="n">
        <f aca="false">J542/MAX(C542,D542,E542,F542,G542,H542,I542,K542)</f>
        <v>0.375</v>
      </c>
      <c r="T542" s="6" t="n">
        <f aca="false">K542/MAX(C542:J542)</f>
        <v>0.5</v>
      </c>
    </row>
    <row r="543" customFormat="false" ht="12.8" hidden="false" customHeight="false" outlineLevel="0" collapsed="false">
      <c r="A543" s="1" t="n">
        <v>7434</v>
      </c>
      <c r="B543" s="0" t="s">
        <v>561</v>
      </c>
      <c r="C543" s="0" t="n">
        <v>0.05</v>
      </c>
      <c r="D543" s="0" t="n">
        <v>0.04</v>
      </c>
      <c r="E543" s="0" t="n">
        <v>0.05</v>
      </c>
      <c r="F543" s="0" t="n">
        <v>0.03</v>
      </c>
      <c r="G543" s="0" t="n">
        <v>0.06</v>
      </c>
      <c r="H543" s="0" t="n">
        <v>0.05</v>
      </c>
      <c r="I543" s="0" t="n">
        <v>0.05</v>
      </c>
      <c r="J543" s="0" t="n">
        <v>0.06</v>
      </c>
      <c r="K543" s="0" t="n">
        <v>0.03</v>
      </c>
      <c r="L543" s="5" t="n">
        <f aca="false">C543/MAX(D543:K543)</f>
        <v>0.833333333333333</v>
      </c>
      <c r="M543" s="6" t="n">
        <f aca="false">D543/MAX(C543,E543,F543,G543,H543,I543,J543,K543)</f>
        <v>0.666666666666667</v>
      </c>
      <c r="N543" s="6" t="n">
        <f aca="false">E543/MAX(C543,D543,F543,G543,H543,I543,J543,K543)</f>
        <v>0.833333333333333</v>
      </c>
      <c r="O543" s="6" t="n">
        <f aca="false">F543/MAX(C543,D543,E543,G543,H543,I543,J543,K543)</f>
        <v>0.5</v>
      </c>
      <c r="P543" s="6" t="n">
        <f aca="false">G543/MAX(C543,D543,E543,F543,H543,I543,J543,K543)</f>
        <v>1</v>
      </c>
      <c r="Q543" s="6" t="n">
        <f aca="false">H543/MAX(C543,D543,E543,F543,G543,I543,J543,K543)</f>
        <v>0.833333333333333</v>
      </c>
      <c r="R543" s="6" t="n">
        <f aca="false">I543/MAX(C543,D543,E543,F543,G543,H543,J543,K543)</f>
        <v>0.833333333333333</v>
      </c>
      <c r="S543" s="6" t="n">
        <f aca="false">J543/MAX(C543,D543,E543,F543,G543,H543,I543,K543)</f>
        <v>1</v>
      </c>
      <c r="T543" s="6" t="n">
        <f aca="false">K543/MAX(C543:J543)</f>
        <v>0.5</v>
      </c>
    </row>
    <row r="544" customFormat="false" ht="12.8" hidden="false" customHeight="false" outlineLevel="0" collapsed="false">
      <c r="A544" s="1" t="n">
        <v>10239</v>
      </c>
      <c r="B544" s="0" t="s">
        <v>562</v>
      </c>
      <c r="C544" s="0" t="n">
        <v>0.56</v>
      </c>
      <c r="D544" s="0" t="n">
        <v>0.55</v>
      </c>
      <c r="E544" s="0" t="n">
        <v>0.57</v>
      </c>
      <c r="F544" s="0" t="n">
        <v>0.16</v>
      </c>
      <c r="G544" s="0" t="n">
        <v>0.44</v>
      </c>
      <c r="H544" s="0" t="n">
        <v>0.76</v>
      </c>
      <c r="I544" s="0" t="n">
        <v>0.4</v>
      </c>
      <c r="J544" s="0" t="n">
        <v>0.91</v>
      </c>
      <c r="K544" s="0" t="n">
        <v>0.45</v>
      </c>
      <c r="L544" s="5" t="n">
        <f aca="false">C544/MAX(D544:K544)</f>
        <v>0.615384615384615</v>
      </c>
      <c r="M544" s="6" t="n">
        <f aca="false">D544/MAX(C544,E544,F544,G544,H544,I544,J544,K544)</f>
        <v>0.604395604395605</v>
      </c>
      <c r="N544" s="6" t="n">
        <f aca="false">E544/MAX(C544,D544,F544,G544,H544,I544,J544,K544)</f>
        <v>0.626373626373626</v>
      </c>
      <c r="O544" s="6" t="n">
        <f aca="false">F544/MAX(C544,D544,E544,G544,H544,I544,J544,K544)</f>
        <v>0.175824175824176</v>
      </c>
      <c r="P544" s="6" t="n">
        <f aca="false">G544/MAX(C544,D544,E544,F544,H544,I544,J544,K544)</f>
        <v>0.483516483516484</v>
      </c>
      <c r="Q544" s="6" t="n">
        <f aca="false">H544/MAX(C544,D544,E544,F544,G544,I544,J544,K544)</f>
        <v>0.835164835164835</v>
      </c>
      <c r="R544" s="6" t="n">
        <f aca="false">I544/MAX(C544,D544,E544,F544,G544,H544,J544,K544)</f>
        <v>0.43956043956044</v>
      </c>
      <c r="S544" s="6" t="n">
        <f aca="false">J544/MAX(C544,D544,E544,F544,G544,H544,I544,K544)</f>
        <v>1.19736842105263</v>
      </c>
      <c r="T544" s="6" t="n">
        <f aca="false">K544/MAX(C544:J544)</f>
        <v>0.494505494505495</v>
      </c>
    </row>
    <row r="545" customFormat="false" ht="12.8" hidden="false" customHeight="false" outlineLevel="0" collapsed="false">
      <c r="A545" s="1" t="n">
        <v>8161</v>
      </c>
      <c r="B545" s="0" t="s">
        <v>563</v>
      </c>
      <c r="C545" s="0" t="n">
        <v>0.4</v>
      </c>
      <c r="D545" s="0" t="n">
        <v>0.4</v>
      </c>
      <c r="E545" s="0" t="n">
        <v>0.45</v>
      </c>
      <c r="F545" s="0" t="n">
        <v>0.79</v>
      </c>
      <c r="G545" s="0" t="n">
        <v>0.08</v>
      </c>
      <c r="H545" s="0" t="n">
        <v>0.4</v>
      </c>
      <c r="I545" s="0" t="n">
        <v>0.51</v>
      </c>
      <c r="J545" s="0" t="n">
        <v>0.21</v>
      </c>
      <c r="K545" s="0" t="n">
        <v>0.39</v>
      </c>
      <c r="L545" s="5" t="n">
        <f aca="false">C545/MAX(D545:K545)</f>
        <v>0.506329113924051</v>
      </c>
      <c r="M545" s="6" t="n">
        <f aca="false">D545/MAX(C545,E545,F545,G545,H545,I545,J545,K545)</f>
        <v>0.506329113924051</v>
      </c>
      <c r="N545" s="6" t="n">
        <f aca="false">E545/MAX(C545,D545,F545,G545,H545,I545,J545,K545)</f>
        <v>0.569620253164557</v>
      </c>
      <c r="O545" s="6" t="n">
        <f aca="false">F545/MAX(C545,D545,E545,G545,H545,I545,J545,K545)</f>
        <v>1.54901960784314</v>
      </c>
      <c r="P545" s="6" t="n">
        <f aca="false">G545/MAX(C545,D545,E545,F545,H545,I545,J545,K545)</f>
        <v>0.10126582278481</v>
      </c>
      <c r="Q545" s="6" t="n">
        <f aca="false">H545/MAX(C545,D545,E545,F545,G545,I545,J545,K545)</f>
        <v>0.506329113924051</v>
      </c>
      <c r="R545" s="6" t="n">
        <f aca="false">I545/MAX(C545,D545,E545,F545,G545,H545,J545,K545)</f>
        <v>0.645569620253165</v>
      </c>
      <c r="S545" s="6" t="n">
        <f aca="false">J545/MAX(C545,D545,E545,F545,G545,H545,I545,K545)</f>
        <v>0.265822784810127</v>
      </c>
      <c r="T545" s="6" t="n">
        <f aca="false">K545/MAX(C545:J545)</f>
        <v>0.493670886075949</v>
      </c>
    </row>
    <row r="546" customFormat="false" ht="12.8" hidden="false" customHeight="false" outlineLevel="0" collapsed="false">
      <c r="A546" s="1" t="n">
        <v>11103</v>
      </c>
      <c r="B546" s="0" t="s">
        <v>564</v>
      </c>
      <c r="C546" s="0" t="n">
        <v>0.35</v>
      </c>
      <c r="D546" s="0" t="n">
        <v>0.41</v>
      </c>
      <c r="E546" s="0" t="n">
        <v>0.21</v>
      </c>
      <c r="F546" s="0" t="n">
        <v>0.21</v>
      </c>
      <c r="G546" s="0" t="n">
        <v>0.42</v>
      </c>
      <c r="H546" s="0" t="n">
        <v>0.33</v>
      </c>
      <c r="I546" s="0" t="n">
        <v>0.51</v>
      </c>
      <c r="J546" s="0" t="n">
        <v>0.71</v>
      </c>
      <c r="K546" s="0" t="n">
        <v>0.35</v>
      </c>
      <c r="L546" s="5" t="n">
        <f aca="false">C546/MAX(D546:K546)</f>
        <v>0.492957746478873</v>
      </c>
      <c r="M546" s="6" t="n">
        <f aca="false">D546/MAX(C546,E546,F546,G546,H546,I546,J546,K546)</f>
        <v>0.577464788732395</v>
      </c>
      <c r="N546" s="6" t="n">
        <f aca="false">E546/MAX(C546,D546,F546,G546,H546,I546,J546,K546)</f>
        <v>0.295774647887324</v>
      </c>
      <c r="O546" s="6" t="n">
        <f aca="false">F546/MAX(C546,D546,E546,G546,H546,I546,J546,K546)</f>
        <v>0.295774647887324</v>
      </c>
      <c r="P546" s="6" t="n">
        <f aca="false">G546/MAX(C546,D546,E546,F546,H546,I546,J546,K546)</f>
        <v>0.591549295774648</v>
      </c>
      <c r="Q546" s="6" t="n">
        <f aca="false">H546/MAX(C546,D546,E546,F546,G546,I546,J546,K546)</f>
        <v>0.464788732394366</v>
      </c>
      <c r="R546" s="6" t="n">
        <f aca="false">I546/MAX(C546,D546,E546,F546,G546,H546,J546,K546)</f>
        <v>0.71830985915493</v>
      </c>
      <c r="S546" s="6" t="n">
        <f aca="false">J546/MAX(C546,D546,E546,F546,G546,H546,I546,K546)</f>
        <v>1.3921568627451</v>
      </c>
      <c r="T546" s="6" t="n">
        <f aca="false">K546/MAX(C546:J546)</f>
        <v>0.492957746478873</v>
      </c>
    </row>
    <row r="547" customFormat="false" ht="12.8" hidden="false" customHeight="false" outlineLevel="0" collapsed="false">
      <c r="A547" s="1" t="n">
        <v>5482</v>
      </c>
      <c r="B547" s="0" t="s">
        <v>565</v>
      </c>
      <c r="C547" s="0" t="n">
        <v>0.28</v>
      </c>
      <c r="D547" s="0" t="n">
        <v>0.37</v>
      </c>
      <c r="E547" s="0" t="n">
        <v>0.38</v>
      </c>
      <c r="F547" s="0" t="n">
        <v>0.67</v>
      </c>
      <c r="G547" s="0" t="n">
        <v>0.19</v>
      </c>
      <c r="H547" s="0" t="n">
        <v>0.31</v>
      </c>
      <c r="I547" s="0" t="n">
        <v>0.37</v>
      </c>
      <c r="J547" s="0" t="n">
        <v>0.62</v>
      </c>
      <c r="K547" s="0" t="n">
        <v>0.33</v>
      </c>
      <c r="L547" s="5" t="n">
        <f aca="false">C547/MAX(D547:K547)</f>
        <v>0.417910447761194</v>
      </c>
      <c r="M547" s="6" t="n">
        <f aca="false">D547/MAX(C547,E547,F547,G547,H547,I547,J547,K547)</f>
        <v>0.552238805970149</v>
      </c>
      <c r="N547" s="6" t="n">
        <f aca="false">E547/MAX(C547,D547,F547,G547,H547,I547,J547,K547)</f>
        <v>0.567164179104478</v>
      </c>
      <c r="O547" s="6" t="n">
        <f aca="false">F547/MAX(C547,D547,E547,G547,H547,I547,J547,K547)</f>
        <v>1.08064516129032</v>
      </c>
      <c r="P547" s="6" t="n">
        <f aca="false">G547/MAX(C547,D547,E547,F547,H547,I547,J547,K547)</f>
        <v>0.283582089552239</v>
      </c>
      <c r="Q547" s="6" t="n">
        <f aca="false">H547/MAX(C547,D547,E547,F547,G547,I547,J547,K547)</f>
        <v>0.462686567164179</v>
      </c>
      <c r="R547" s="6" t="n">
        <f aca="false">I547/MAX(C547,D547,E547,F547,G547,H547,J547,K547)</f>
        <v>0.552238805970149</v>
      </c>
      <c r="S547" s="6" t="n">
        <f aca="false">J547/MAX(C547,D547,E547,F547,G547,H547,I547,K547)</f>
        <v>0.925373134328358</v>
      </c>
      <c r="T547" s="6" t="n">
        <f aca="false">K547/MAX(C547:J547)</f>
        <v>0.492537313432836</v>
      </c>
    </row>
    <row r="548" customFormat="false" ht="12.8" hidden="false" customHeight="false" outlineLevel="0" collapsed="false">
      <c r="A548" s="1" t="n">
        <v>863</v>
      </c>
      <c r="B548" s="0" t="s">
        <v>566</v>
      </c>
      <c r="C548" s="0" t="n">
        <v>0.36</v>
      </c>
      <c r="D548" s="0" t="n">
        <v>0.45</v>
      </c>
      <c r="E548" s="0" t="n">
        <v>0.47</v>
      </c>
      <c r="F548" s="0" t="n">
        <v>0.03</v>
      </c>
      <c r="G548" s="0" t="n">
        <v>0.39</v>
      </c>
      <c r="H548" s="0" t="n">
        <v>0.57</v>
      </c>
      <c r="I548" s="0" t="n">
        <v>0.14</v>
      </c>
      <c r="J548" s="0" t="n">
        <v>0.47</v>
      </c>
      <c r="K548" s="0" t="n">
        <v>0.28</v>
      </c>
      <c r="L548" s="5" t="n">
        <f aca="false">C548/MAX(D548:K548)</f>
        <v>0.631578947368421</v>
      </c>
      <c r="M548" s="6" t="n">
        <f aca="false">D548/MAX(C548,E548,F548,G548,H548,I548,J548,K548)</f>
        <v>0.789473684210526</v>
      </c>
      <c r="N548" s="6" t="n">
        <f aca="false">E548/MAX(C548,D548,F548,G548,H548,I548,J548,K548)</f>
        <v>0.824561403508772</v>
      </c>
      <c r="O548" s="6" t="n">
        <f aca="false">F548/MAX(C548,D548,E548,G548,H548,I548,J548,K548)</f>
        <v>0.0526315789473684</v>
      </c>
      <c r="P548" s="6" t="n">
        <f aca="false">G548/MAX(C548,D548,E548,F548,H548,I548,J548,K548)</f>
        <v>0.684210526315789</v>
      </c>
      <c r="Q548" s="6" t="n">
        <f aca="false">H548/MAX(C548,D548,E548,F548,G548,I548,J548,K548)</f>
        <v>1.21276595744681</v>
      </c>
      <c r="R548" s="6" t="n">
        <f aca="false">I548/MAX(C548,D548,E548,F548,G548,H548,J548,K548)</f>
        <v>0.245614035087719</v>
      </c>
      <c r="S548" s="6" t="n">
        <f aca="false">J548/MAX(C548,D548,E548,F548,G548,H548,I548,K548)</f>
        <v>0.824561403508772</v>
      </c>
      <c r="T548" s="6" t="n">
        <f aca="false">K548/MAX(C548:J548)</f>
        <v>0.491228070175439</v>
      </c>
    </row>
    <row r="549" customFormat="false" ht="12.8" hidden="false" customHeight="false" outlineLevel="0" collapsed="false">
      <c r="A549" s="1" t="n">
        <v>2454</v>
      </c>
      <c r="B549" s="0" t="s">
        <v>567</v>
      </c>
      <c r="C549" s="0" t="n">
        <v>0.28</v>
      </c>
      <c r="D549" s="0" t="n">
        <v>0.36</v>
      </c>
      <c r="E549" s="0" t="n">
        <v>0.36</v>
      </c>
      <c r="F549" s="0" t="n">
        <v>0.07</v>
      </c>
      <c r="G549" s="0" t="n">
        <v>0.19</v>
      </c>
      <c r="H549" s="0" t="n">
        <v>0.19</v>
      </c>
      <c r="I549" s="0" t="n">
        <v>0.3</v>
      </c>
      <c r="J549" s="0" t="n">
        <v>0.53</v>
      </c>
      <c r="K549" s="0" t="n">
        <v>0.26</v>
      </c>
      <c r="L549" s="5" t="n">
        <f aca="false">C549/MAX(D549:K549)</f>
        <v>0.528301886792453</v>
      </c>
      <c r="M549" s="6" t="n">
        <f aca="false">D549/MAX(C549,E549,F549,G549,H549,I549,J549,K549)</f>
        <v>0.679245283018868</v>
      </c>
      <c r="N549" s="6" t="n">
        <f aca="false">E549/MAX(C549,D549,F549,G549,H549,I549,J549,K549)</f>
        <v>0.679245283018868</v>
      </c>
      <c r="O549" s="6" t="n">
        <f aca="false">F549/MAX(C549,D549,E549,G549,H549,I549,J549,K549)</f>
        <v>0.132075471698113</v>
      </c>
      <c r="P549" s="6" t="n">
        <f aca="false">G549/MAX(C549,D549,E549,F549,H549,I549,J549,K549)</f>
        <v>0.358490566037736</v>
      </c>
      <c r="Q549" s="6" t="n">
        <f aca="false">H549/MAX(C549,D549,E549,F549,G549,I549,J549,K549)</f>
        <v>0.358490566037736</v>
      </c>
      <c r="R549" s="6" t="n">
        <f aca="false">I549/MAX(C549,D549,E549,F549,G549,H549,J549,K549)</f>
        <v>0.566037735849057</v>
      </c>
      <c r="S549" s="6" t="n">
        <f aca="false">J549/MAX(C549,D549,E549,F549,G549,H549,I549,K549)</f>
        <v>1.47222222222222</v>
      </c>
      <c r="T549" s="6" t="n">
        <f aca="false">K549/MAX(C549:J549)</f>
        <v>0.490566037735849</v>
      </c>
    </row>
    <row r="550" customFormat="false" ht="12.8" hidden="false" customHeight="false" outlineLevel="0" collapsed="false">
      <c r="A550" s="1" t="n">
        <v>10890</v>
      </c>
      <c r="B550" s="0" t="s">
        <v>568</v>
      </c>
      <c r="C550" s="0" t="n">
        <v>0.17</v>
      </c>
      <c r="D550" s="0" t="n">
        <v>0.35</v>
      </c>
      <c r="E550" s="0" t="n">
        <v>0.13</v>
      </c>
      <c r="F550" s="0" t="n">
        <v>0.03</v>
      </c>
      <c r="G550" s="0" t="n">
        <v>0.36</v>
      </c>
      <c r="H550" s="0" t="n">
        <v>0.24</v>
      </c>
      <c r="I550" s="0" t="n">
        <v>0.07</v>
      </c>
      <c r="J550" s="0" t="n">
        <v>0.53</v>
      </c>
      <c r="K550" s="0" t="n">
        <v>0.26</v>
      </c>
      <c r="L550" s="5" t="n">
        <f aca="false">C550/MAX(D550:K550)</f>
        <v>0.320754716981132</v>
      </c>
      <c r="M550" s="6" t="n">
        <f aca="false">D550/MAX(C550,E550,F550,G550,H550,I550,J550,K550)</f>
        <v>0.660377358490566</v>
      </c>
      <c r="N550" s="6" t="n">
        <f aca="false">E550/MAX(C550,D550,F550,G550,H550,I550,J550,K550)</f>
        <v>0.245283018867925</v>
      </c>
      <c r="O550" s="6" t="n">
        <f aca="false">F550/MAX(C550,D550,E550,G550,H550,I550,J550,K550)</f>
        <v>0.0566037735849057</v>
      </c>
      <c r="P550" s="6" t="n">
        <f aca="false">G550/MAX(C550,D550,E550,F550,H550,I550,J550,K550)</f>
        <v>0.679245283018868</v>
      </c>
      <c r="Q550" s="6" t="n">
        <f aca="false">H550/MAX(C550,D550,E550,F550,G550,I550,J550,K550)</f>
        <v>0.452830188679245</v>
      </c>
      <c r="R550" s="6" t="n">
        <f aca="false">I550/MAX(C550,D550,E550,F550,G550,H550,J550,K550)</f>
        <v>0.132075471698113</v>
      </c>
      <c r="S550" s="6" t="n">
        <f aca="false">J550/MAX(C550,D550,E550,F550,G550,H550,I550,K550)</f>
        <v>1.47222222222222</v>
      </c>
      <c r="T550" s="6" t="n">
        <f aca="false">K550/MAX(C550:J550)</f>
        <v>0.490566037735849</v>
      </c>
    </row>
    <row r="551" customFormat="false" ht="12.8" hidden="false" customHeight="false" outlineLevel="0" collapsed="false">
      <c r="A551" s="1" t="n">
        <v>6208</v>
      </c>
      <c r="B551" s="0" t="s">
        <v>569</v>
      </c>
      <c r="C551" s="0" t="n">
        <v>0.26</v>
      </c>
      <c r="D551" s="0" t="n">
        <v>0.34</v>
      </c>
      <c r="E551" s="0" t="n">
        <v>0.23</v>
      </c>
      <c r="F551" s="0" t="n">
        <v>0.47</v>
      </c>
      <c r="G551" s="0" t="n">
        <v>0.17</v>
      </c>
      <c r="H551" s="0" t="n">
        <v>0.12</v>
      </c>
      <c r="I551" s="0" t="n">
        <v>0.23</v>
      </c>
      <c r="J551" s="0" t="n">
        <v>0.18</v>
      </c>
      <c r="K551" s="0" t="n">
        <v>0.23</v>
      </c>
      <c r="L551" s="5" t="n">
        <f aca="false">C551/MAX(D551:K551)</f>
        <v>0.553191489361702</v>
      </c>
      <c r="M551" s="6" t="n">
        <f aca="false">D551/MAX(C551,E551,F551,G551,H551,I551,J551,K551)</f>
        <v>0.723404255319149</v>
      </c>
      <c r="N551" s="6" t="n">
        <f aca="false">E551/MAX(C551,D551,F551,G551,H551,I551,J551,K551)</f>
        <v>0.48936170212766</v>
      </c>
      <c r="O551" s="6" t="n">
        <f aca="false">F551/MAX(C551,D551,E551,G551,H551,I551,J551,K551)</f>
        <v>1.38235294117647</v>
      </c>
      <c r="P551" s="6" t="n">
        <f aca="false">G551/MAX(C551,D551,E551,F551,H551,I551,J551,K551)</f>
        <v>0.361702127659574</v>
      </c>
      <c r="Q551" s="6" t="n">
        <f aca="false">H551/MAX(C551,D551,E551,F551,G551,I551,J551,K551)</f>
        <v>0.25531914893617</v>
      </c>
      <c r="R551" s="6" t="n">
        <f aca="false">I551/MAX(C551,D551,E551,F551,G551,H551,J551,K551)</f>
        <v>0.48936170212766</v>
      </c>
      <c r="S551" s="6" t="n">
        <f aca="false">J551/MAX(C551,D551,E551,F551,G551,H551,I551,K551)</f>
        <v>0.382978723404255</v>
      </c>
      <c r="T551" s="6" t="n">
        <f aca="false">K551/MAX(C551:J551)</f>
        <v>0.48936170212766</v>
      </c>
    </row>
    <row r="552" customFormat="false" ht="12.8" hidden="false" customHeight="false" outlineLevel="0" collapsed="false">
      <c r="A552" s="1" t="n">
        <v>9922</v>
      </c>
      <c r="B552" s="0" t="s">
        <v>570</v>
      </c>
      <c r="C552" s="0" t="n">
        <v>0.29</v>
      </c>
      <c r="D552" s="0" t="n">
        <v>0.39</v>
      </c>
      <c r="E552" s="0" t="n">
        <v>0.38</v>
      </c>
      <c r="F552" s="0" t="n">
        <v>0.07</v>
      </c>
      <c r="G552" s="0" t="n">
        <v>0.36</v>
      </c>
      <c r="H552" s="0" t="n">
        <v>0.45</v>
      </c>
      <c r="I552" s="0" t="n">
        <v>0.21</v>
      </c>
      <c r="J552" s="0" t="n">
        <v>0.32</v>
      </c>
      <c r="K552" s="0" t="n">
        <v>0.22</v>
      </c>
      <c r="L552" s="5" t="n">
        <f aca="false">C552/MAX(D552:K552)</f>
        <v>0.644444444444444</v>
      </c>
      <c r="M552" s="6" t="n">
        <f aca="false">D552/MAX(C552,E552,F552,G552,H552,I552,J552,K552)</f>
        <v>0.866666666666667</v>
      </c>
      <c r="N552" s="6" t="n">
        <f aca="false">E552/MAX(C552,D552,F552,G552,H552,I552,J552,K552)</f>
        <v>0.844444444444444</v>
      </c>
      <c r="O552" s="6" t="n">
        <f aca="false">F552/MAX(C552,D552,E552,G552,H552,I552,J552,K552)</f>
        <v>0.155555555555556</v>
      </c>
      <c r="P552" s="6" t="n">
        <f aca="false">G552/MAX(C552,D552,E552,F552,H552,I552,J552,K552)</f>
        <v>0.8</v>
      </c>
      <c r="Q552" s="6" t="n">
        <f aca="false">H552/MAX(C552,D552,E552,F552,G552,I552,J552,K552)</f>
        <v>1.15384615384615</v>
      </c>
      <c r="R552" s="6" t="n">
        <f aca="false">I552/MAX(C552,D552,E552,F552,G552,H552,J552,K552)</f>
        <v>0.466666666666667</v>
      </c>
      <c r="S552" s="6" t="n">
        <f aca="false">J552/MAX(C552,D552,E552,F552,G552,H552,I552,K552)</f>
        <v>0.711111111111111</v>
      </c>
      <c r="T552" s="6" t="n">
        <f aca="false">K552/MAX(C552:J552)</f>
        <v>0.488888888888889</v>
      </c>
    </row>
    <row r="553" customFormat="false" ht="12.8" hidden="false" customHeight="false" outlineLevel="0" collapsed="false">
      <c r="A553" s="1" t="n">
        <v>3871</v>
      </c>
      <c r="B553" s="0" t="s">
        <v>571</v>
      </c>
      <c r="C553" s="0" t="n">
        <v>0.56</v>
      </c>
      <c r="D553" s="0" t="n">
        <v>0.61</v>
      </c>
      <c r="E553" s="0" t="n">
        <v>0.88</v>
      </c>
      <c r="F553" s="0" t="n">
        <v>0.74</v>
      </c>
      <c r="G553" s="0" t="n">
        <v>0.44</v>
      </c>
      <c r="H553" s="0" t="n">
        <v>0.45</v>
      </c>
      <c r="I553" s="0" t="n">
        <v>0.23</v>
      </c>
      <c r="J553" s="0" t="n">
        <v>0.88</v>
      </c>
      <c r="K553" s="0" t="n">
        <v>0.43</v>
      </c>
      <c r="L553" s="5" t="n">
        <f aca="false">C553/MAX(D553:K553)</f>
        <v>0.636363636363636</v>
      </c>
      <c r="M553" s="6" t="n">
        <f aca="false">D553/MAX(C553,E553,F553,G553,H553,I553,J553,K553)</f>
        <v>0.693181818181818</v>
      </c>
      <c r="N553" s="6" t="n">
        <f aca="false">E553/MAX(C553,D553,F553,G553,H553,I553,J553,K553)</f>
        <v>1</v>
      </c>
      <c r="O553" s="6" t="n">
        <f aca="false">F553/MAX(C553,D553,E553,G553,H553,I553,J553,K553)</f>
        <v>0.840909090909091</v>
      </c>
      <c r="P553" s="6" t="n">
        <f aca="false">G553/MAX(C553,D553,E553,F553,H553,I553,J553,K553)</f>
        <v>0.5</v>
      </c>
      <c r="Q553" s="6" t="n">
        <f aca="false">H553/MAX(C553,D553,E553,F553,G553,I553,J553,K553)</f>
        <v>0.511363636363636</v>
      </c>
      <c r="R553" s="6" t="n">
        <f aca="false">I553/MAX(C553,D553,E553,F553,G553,H553,J553,K553)</f>
        <v>0.261363636363636</v>
      </c>
      <c r="S553" s="6" t="n">
        <f aca="false">J553/MAX(C553,D553,E553,F553,G553,H553,I553,K553)</f>
        <v>1</v>
      </c>
      <c r="T553" s="6" t="n">
        <f aca="false">K553/MAX(C553:J553)</f>
        <v>0.488636363636364</v>
      </c>
    </row>
    <row r="554" customFormat="false" ht="12.8" hidden="false" customHeight="false" outlineLevel="0" collapsed="false">
      <c r="A554" s="1" t="n">
        <v>3573</v>
      </c>
      <c r="B554" s="0" t="s">
        <v>572</v>
      </c>
      <c r="C554" s="0" t="n">
        <v>0.16</v>
      </c>
      <c r="D554" s="0" t="n">
        <v>0.11</v>
      </c>
      <c r="E554" s="0" t="n">
        <v>0.19</v>
      </c>
      <c r="F554" s="0" t="n">
        <v>0.43</v>
      </c>
      <c r="G554" s="0" t="n">
        <v>0.19</v>
      </c>
      <c r="H554" s="0" t="n">
        <v>0.17</v>
      </c>
      <c r="I554" s="0" t="n">
        <v>0.21</v>
      </c>
      <c r="J554" s="0" t="n">
        <v>0.15</v>
      </c>
      <c r="K554" s="0" t="n">
        <v>0.21</v>
      </c>
      <c r="L554" s="5" t="n">
        <f aca="false">C554/MAX(D554:K554)</f>
        <v>0.372093023255814</v>
      </c>
      <c r="M554" s="6" t="n">
        <f aca="false">D554/MAX(C554,E554,F554,G554,H554,I554,J554,K554)</f>
        <v>0.255813953488372</v>
      </c>
      <c r="N554" s="6" t="n">
        <f aca="false">E554/MAX(C554,D554,F554,G554,H554,I554,J554,K554)</f>
        <v>0.441860465116279</v>
      </c>
      <c r="O554" s="6" t="n">
        <f aca="false">F554/MAX(C554,D554,E554,G554,H554,I554,J554,K554)</f>
        <v>2.04761904761905</v>
      </c>
      <c r="P554" s="6" t="n">
        <f aca="false">G554/MAX(C554,D554,E554,F554,H554,I554,J554,K554)</f>
        <v>0.441860465116279</v>
      </c>
      <c r="Q554" s="6" t="n">
        <f aca="false">H554/MAX(C554,D554,E554,F554,G554,I554,J554,K554)</f>
        <v>0.395348837209302</v>
      </c>
      <c r="R554" s="6" t="n">
        <f aca="false">I554/MAX(C554,D554,E554,F554,G554,H554,J554,K554)</f>
        <v>0.488372093023256</v>
      </c>
      <c r="S554" s="6" t="n">
        <f aca="false">J554/MAX(C554,D554,E554,F554,G554,H554,I554,K554)</f>
        <v>0.348837209302326</v>
      </c>
      <c r="T554" s="6" t="n">
        <f aca="false">K554/MAX(C554:J554)</f>
        <v>0.488372093023256</v>
      </c>
    </row>
    <row r="555" customFormat="false" ht="12.8" hidden="false" customHeight="false" outlineLevel="0" collapsed="false">
      <c r="A555" s="1" t="n">
        <v>6597</v>
      </c>
      <c r="B555" s="0" t="s">
        <v>573</v>
      </c>
      <c r="C555" s="0" t="n">
        <v>0.24</v>
      </c>
      <c r="D555" s="0" t="n">
        <v>0.28</v>
      </c>
      <c r="E555" s="0" t="n">
        <v>0.17</v>
      </c>
      <c r="F555" s="0" t="n">
        <v>0.07</v>
      </c>
      <c r="G555" s="0" t="n">
        <v>0.22</v>
      </c>
      <c r="H555" s="0" t="n">
        <v>0.05</v>
      </c>
      <c r="I555" s="0" t="n">
        <v>0.19</v>
      </c>
      <c r="J555" s="0" t="n">
        <v>0.41</v>
      </c>
      <c r="K555" s="0" t="n">
        <v>0.2</v>
      </c>
      <c r="L555" s="5" t="n">
        <f aca="false">C555/MAX(D555:K555)</f>
        <v>0.585365853658537</v>
      </c>
      <c r="M555" s="6" t="n">
        <f aca="false">D555/MAX(C555,E555,F555,G555,H555,I555,J555,K555)</f>
        <v>0.682926829268293</v>
      </c>
      <c r="N555" s="6" t="n">
        <f aca="false">E555/MAX(C555,D555,F555,G555,H555,I555,J555,K555)</f>
        <v>0.414634146341463</v>
      </c>
      <c r="O555" s="6" t="n">
        <f aca="false">F555/MAX(C555,D555,E555,G555,H555,I555,J555,K555)</f>
        <v>0.170731707317073</v>
      </c>
      <c r="P555" s="6" t="n">
        <f aca="false">G555/MAX(C555,D555,E555,F555,H555,I555,J555,K555)</f>
        <v>0.536585365853658</v>
      </c>
      <c r="Q555" s="6" t="n">
        <f aca="false">H555/MAX(C555,D555,E555,F555,G555,I555,J555,K555)</f>
        <v>0.121951219512195</v>
      </c>
      <c r="R555" s="6" t="n">
        <f aca="false">I555/MAX(C555,D555,E555,F555,G555,H555,J555,K555)</f>
        <v>0.463414634146341</v>
      </c>
      <c r="S555" s="6" t="n">
        <f aca="false">J555/MAX(C555,D555,E555,F555,G555,H555,I555,K555)</f>
        <v>1.46428571428571</v>
      </c>
      <c r="T555" s="6" t="n">
        <f aca="false">K555/MAX(C555:J555)</f>
        <v>0.487804878048781</v>
      </c>
    </row>
    <row r="556" customFormat="false" ht="12.8" hidden="false" customHeight="false" outlineLevel="0" collapsed="false">
      <c r="A556" s="1" t="n">
        <v>1456</v>
      </c>
      <c r="B556" s="0" t="s">
        <v>574</v>
      </c>
      <c r="C556" s="0" t="n">
        <v>0.41</v>
      </c>
      <c r="D556" s="0" t="n">
        <v>0.41</v>
      </c>
      <c r="E556" s="0" t="n">
        <v>0.34</v>
      </c>
      <c r="F556" s="0" t="n">
        <v>0.76</v>
      </c>
      <c r="G556" s="0" t="n">
        <v>0.36</v>
      </c>
      <c r="H556" s="0" t="n">
        <v>0.57</v>
      </c>
      <c r="I556" s="0" t="n">
        <v>0.49</v>
      </c>
      <c r="J556" s="0" t="n">
        <v>0.38</v>
      </c>
      <c r="K556" s="0" t="n">
        <v>0.37</v>
      </c>
      <c r="L556" s="5" t="n">
        <f aca="false">C556/MAX(D556:K556)</f>
        <v>0.539473684210526</v>
      </c>
      <c r="M556" s="6" t="n">
        <f aca="false">D556/MAX(C556,E556,F556,G556,H556,I556,J556,K556)</f>
        <v>0.539473684210526</v>
      </c>
      <c r="N556" s="6" t="n">
        <f aca="false">E556/MAX(C556,D556,F556,G556,H556,I556,J556,K556)</f>
        <v>0.447368421052632</v>
      </c>
      <c r="O556" s="6" t="n">
        <f aca="false">F556/MAX(C556,D556,E556,G556,H556,I556,J556,K556)</f>
        <v>1.33333333333333</v>
      </c>
      <c r="P556" s="6" t="n">
        <f aca="false">G556/MAX(C556,D556,E556,F556,H556,I556,J556,K556)</f>
        <v>0.473684210526316</v>
      </c>
      <c r="Q556" s="6" t="n">
        <f aca="false">H556/MAX(C556,D556,E556,F556,G556,I556,J556,K556)</f>
        <v>0.75</v>
      </c>
      <c r="R556" s="6" t="n">
        <f aca="false">I556/MAX(C556,D556,E556,F556,G556,H556,J556,K556)</f>
        <v>0.644736842105263</v>
      </c>
      <c r="S556" s="6" t="n">
        <f aca="false">J556/MAX(C556,D556,E556,F556,G556,H556,I556,K556)</f>
        <v>0.5</v>
      </c>
      <c r="T556" s="6" t="n">
        <f aca="false">K556/MAX(C556:J556)</f>
        <v>0.486842105263158</v>
      </c>
    </row>
    <row r="557" customFormat="false" ht="12.8" hidden="false" customHeight="false" outlineLevel="0" collapsed="false">
      <c r="A557" s="1" t="n">
        <v>8950</v>
      </c>
      <c r="B557" s="0" t="s">
        <v>575</v>
      </c>
      <c r="C557" s="0" t="n">
        <v>0.3</v>
      </c>
      <c r="D557" s="0" t="n">
        <v>0.17</v>
      </c>
      <c r="E557" s="0" t="n">
        <v>0.09</v>
      </c>
      <c r="F557" s="0" t="n">
        <v>0.74</v>
      </c>
      <c r="G557" s="0" t="n">
        <v>0.25</v>
      </c>
      <c r="H557" s="0" t="n">
        <v>0.17</v>
      </c>
      <c r="I557" s="0" t="n">
        <v>0.53</v>
      </c>
      <c r="J557" s="0" t="n">
        <v>0.26</v>
      </c>
      <c r="K557" s="0" t="n">
        <v>0.36</v>
      </c>
      <c r="L557" s="5" t="n">
        <f aca="false">C557/MAX(D557:K557)</f>
        <v>0.405405405405405</v>
      </c>
      <c r="M557" s="6" t="n">
        <f aca="false">D557/MAX(C557,E557,F557,G557,H557,I557,J557,K557)</f>
        <v>0.22972972972973</v>
      </c>
      <c r="N557" s="6" t="n">
        <f aca="false">E557/MAX(C557,D557,F557,G557,H557,I557,J557,K557)</f>
        <v>0.121621621621622</v>
      </c>
      <c r="O557" s="6" t="n">
        <f aca="false">F557/MAX(C557,D557,E557,G557,H557,I557,J557,K557)</f>
        <v>1.39622641509434</v>
      </c>
      <c r="P557" s="6" t="n">
        <f aca="false">G557/MAX(C557,D557,E557,F557,H557,I557,J557,K557)</f>
        <v>0.337837837837838</v>
      </c>
      <c r="Q557" s="6" t="n">
        <f aca="false">H557/MAX(C557,D557,E557,F557,G557,I557,J557,K557)</f>
        <v>0.22972972972973</v>
      </c>
      <c r="R557" s="6" t="n">
        <f aca="false">I557/MAX(C557,D557,E557,F557,G557,H557,J557,K557)</f>
        <v>0.716216216216216</v>
      </c>
      <c r="S557" s="6" t="n">
        <f aca="false">J557/MAX(C557,D557,E557,F557,G557,H557,I557,K557)</f>
        <v>0.351351351351351</v>
      </c>
      <c r="T557" s="6" t="n">
        <f aca="false">K557/MAX(C557:J557)</f>
        <v>0.486486486486486</v>
      </c>
    </row>
    <row r="558" customFormat="false" ht="12.8" hidden="false" customHeight="false" outlineLevel="0" collapsed="false">
      <c r="A558" s="1" t="n">
        <v>7645</v>
      </c>
      <c r="B558" s="0" t="s">
        <v>576</v>
      </c>
      <c r="C558" s="0" t="n">
        <v>0.32</v>
      </c>
      <c r="D558" s="0" t="n">
        <v>0.4</v>
      </c>
      <c r="E558" s="0" t="n">
        <v>0.4</v>
      </c>
      <c r="F558" s="0" t="n">
        <v>0.74</v>
      </c>
      <c r="G558" s="0" t="n">
        <v>0.19</v>
      </c>
      <c r="H558" s="0" t="n">
        <v>0.48</v>
      </c>
      <c r="I558" s="0" t="n">
        <v>0.53</v>
      </c>
      <c r="J558" s="0" t="n">
        <v>0.24</v>
      </c>
      <c r="K558" s="0" t="n">
        <v>0.36</v>
      </c>
      <c r="L558" s="5" t="n">
        <f aca="false">C558/MAX(D558:K558)</f>
        <v>0.432432432432432</v>
      </c>
      <c r="M558" s="6" t="n">
        <f aca="false">D558/MAX(C558,E558,F558,G558,H558,I558,J558,K558)</f>
        <v>0.540540540540541</v>
      </c>
      <c r="N558" s="6" t="n">
        <f aca="false">E558/MAX(C558,D558,F558,G558,H558,I558,J558,K558)</f>
        <v>0.540540540540541</v>
      </c>
      <c r="O558" s="6" t="n">
        <f aca="false">F558/MAX(C558,D558,E558,G558,H558,I558,J558,K558)</f>
        <v>1.39622641509434</v>
      </c>
      <c r="P558" s="6" t="n">
        <f aca="false">G558/MAX(C558,D558,E558,F558,H558,I558,J558,K558)</f>
        <v>0.256756756756757</v>
      </c>
      <c r="Q558" s="6" t="n">
        <f aca="false">H558/MAX(C558,D558,E558,F558,G558,I558,J558,K558)</f>
        <v>0.648648648648649</v>
      </c>
      <c r="R558" s="6" t="n">
        <f aca="false">I558/MAX(C558,D558,E558,F558,G558,H558,J558,K558)</f>
        <v>0.716216216216216</v>
      </c>
      <c r="S558" s="6" t="n">
        <f aca="false">J558/MAX(C558,D558,E558,F558,G558,H558,I558,K558)</f>
        <v>0.324324324324324</v>
      </c>
      <c r="T558" s="6" t="n">
        <f aca="false">K558/MAX(C558:J558)</f>
        <v>0.486486486486486</v>
      </c>
    </row>
    <row r="559" customFormat="false" ht="12.8" hidden="false" customHeight="false" outlineLevel="0" collapsed="false">
      <c r="A559" s="1" t="n">
        <v>4578</v>
      </c>
      <c r="B559" s="0" t="s">
        <v>577</v>
      </c>
      <c r="C559" s="0" t="n">
        <v>0.55</v>
      </c>
      <c r="D559" s="0" t="n">
        <v>0.42</v>
      </c>
      <c r="E559" s="0" t="n">
        <v>0.4</v>
      </c>
      <c r="F559" s="0" t="n">
        <v>0.69</v>
      </c>
      <c r="G559" s="0" t="n">
        <v>0.39</v>
      </c>
      <c r="H559" s="0" t="n">
        <v>0.64</v>
      </c>
      <c r="I559" s="0" t="n">
        <v>0.74</v>
      </c>
      <c r="J559" s="0" t="n">
        <v>0.15</v>
      </c>
      <c r="K559" s="0" t="n">
        <v>0.36</v>
      </c>
      <c r="L559" s="5" t="n">
        <f aca="false">C559/MAX(D559:K559)</f>
        <v>0.743243243243243</v>
      </c>
      <c r="M559" s="6" t="n">
        <f aca="false">D559/MAX(C559,E559,F559,G559,H559,I559,J559,K559)</f>
        <v>0.567567567567568</v>
      </c>
      <c r="N559" s="6" t="n">
        <f aca="false">E559/MAX(C559,D559,F559,G559,H559,I559,J559,K559)</f>
        <v>0.540540540540541</v>
      </c>
      <c r="O559" s="6" t="n">
        <f aca="false">F559/MAX(C559,D559,E559,G559,H559,I559,J559,K559)</f>
        <v>0.932432432432432</v>
      </c>
      <c r="P559" s="6" t="n">
        <f aca="false">G559/MAX(C559,D559,E559,F559,H559,I559,J559,K559)</f>
        <v>0.527027027027027</v>
      </c>
      <c r="Q559" s="6" t="n">
        <f aca="false">H559/MAX(C559,D559,E559,F559,G559,I559,J559,K559)</f>
        <v>0.864864864864865</v>
      </c>
      <c r="R559" s="6" t="n">
        <f aca="false">I559/MAX(C559,D559,E559,F559,G559,H559,J559,K559)</f>
        <v>1.07246376811594</v>
      </c>
      <c r="S559" s="6" t="n">
        <f aca="false">J559/MAX(C559,D559,E559,F559,G559,H559,I559,K559)</f>
        <v>0.202702702702703</v>
      </c>
      <c r="T559" s="6" t="n">
        <f aca="false">K559/MAX(C559:J559)</f>
        <v>0.486486486486486</v>
      </c>
    </row>
    <row r="560" customFormat="false" ht="12.8" hidden="false" customHeight="false" outlineLevel="0" collapsed="false">
      <c r="A560" s="1" t="n">
        <v>7485</v>
      </c>
      <c r="B560" s="0" t="s">
        <v>578</v>
      </c>
      <c r="C560" s="0" t="n">
        <v>0.15</v>
      </c>
      <c r="D560" s="0" t="n">
        <v>0.12</v>
      </c>
      <c r="E560" s="0" t="n">
        <v>0.08</v>
      </c>
      <c r="F560" s="0" t="n">
        <v>0.16</v>
      </c>
      <c r="G560" s="0" t="n">
        <v>0.33</v>
      </c>
      <c r="H560" s="0" t="n">
        <v>0.12</v>
      </c>
      <c r="I560" s="0" t="n">
        <v>0.19</v>
      </c>
      <c r="J560" s="0" t="n">
        <v>0.03</v>
      </c>
      <c r="K560" s="0" t="n">
        <v>0.16</v>
      </c>
      <c r="L560" s="5" t="n">
        <f aca="false">C560/MAX(D560:K560)</f>
        <v>0.454545454545455</v>
      </c>
      <c r="M560" s="6" t="n">
        <f aca="false">D560/MAX(C560,E560,F560,G560,H560,I560,J560,K560)</f>
        <v>0.363636363636364</v>
      </c>
      <c r="N560" s="6" t="n">
        <f aca="false">E560/MAX(C560,D560,F560,G560,H560,I560,J560,K560)</f>
        <v>0.242424242424242</v>
      </c>
      <c r="O560" s="6" t="n">
        <f aca="false">F560/MAX(C560,D560,E560,G560,H560,I560,J560,K560)</f>
        <v>0.484848484848485</v>
      </c>
      <c r="P560" s="6" t="n">
        <f aca="false">G560/MAX(C560,D560,E560,F560,H560,I560,J560,K560)</f>
        <v>1.73684210526316</v>
      </c>
      <c r="Q560" s="6" t="n">
        <f aca="false">H560/MAX(C560,D560,E560,F560,G560,I560,J560,K560)</f>
        <v>0.363636363636364</v>
      </c>
      <c r="R560" s="6" t="n">
        <f aca="false">I560/MAX(C560,D560,E560,F560,G560,H560,J560,K560)</f>
        <v>0.575757575757576</v>
      </c>
      <c r="S560" s="6" t="n">
        <f aca="false">J560/MAX(C560,D560,E560,F560,G560,H560,I560,K560)</f>
        <v>0.0909090909090909</v>
      </c>
      <c r="T560" s="6" t="n">
        <f aca="false">K560/MAX(C560:J560)</f>
        <v>0.484848484848485</v>
      </c>
    </row>
    <row r="561" customFormat="false" ht="12.8" hidden="false" customHeight="false" outlineLevel="0" collapsed="false">
      <c r="A561" s="1" t="n">
        <v>2128</v>
      </c>
      <c r="B561" s="0" t="s">
        <v>579</v>
      </c>
      <c r="C561" s="0" t="n">
        <v>0.56</v>
      </c>
      <c r="D561" s="0" t="n">
        <v>0.7</v>
      </c>
      <c r="E561" s="0" t="n">
        <v>0.69</v>
      </c>
      <c r="F561" s="0" t="n">
        <v>0.22</v>
      </c>
      <c r="G561" s="0" t="n">
        <v>0.53</v>
      </c>
      <c r="H561" s="0" t="n">
        <v>0.83</v>
      </c>
      <c r="I561" s="0" t="n">
        <v>0.14</v>
      </c>
      <c r="J561" s="0" t="n">
        <v>0.26</v>
      </c>
      <c r="K561" s="0" t="n">
        <v>0.4</v>
      </c>
      <c r="L561" s="5" t="n">
        <f aca="false">C561/MAX(D561:K561)</f>
        <v>0.674698795180723</v>
      </c>
      <c r="M561" s="6" t="n">
        <f aca="false">D561/MAX(C561,E561,F561,G561,H561,I561,J561,K561)</f>
        <v>0.843373493975904</v>
      </c>
      <c r="N561" s="6" t="n">
        <f aca="false">E561/MAX(C561,D561,F561,G561,H561,I561,J561,K561)</f>
        <v>0.831325301204819</v>
      </c>
      <c r="O561" s="6" t="n">
        <f aca="false">F561/MAX(C561,D561,E561,G561,H561,I561,J561,K561)</f>
        <v>0.265060240963855</v>
      </c>
      <c r="P561" s="6" t="n">
        <f aca="false">G561/MAX(C561,D561,E561,F561,H561,I561,J561,K561)</f>
        <v>0.63855421686747</v>
      </c>
      <c r="Q561" s="6" t="n">
        <f aca="false">H561/MAX(C561,D561,E561,F561,G561,I561,J561,K561)</f>
        <v>1.18571428571429</v>
      </c>
      <c r="R561" s="6" t="n">
        <f aca="false">I561/MAX(C561,D561,E561,F561,G561,H561,J561,K561)</f>
        <v>0.168674698795181</v>
      </c>
      <c r="S561" s="6" t="n">
        <f aca="false">J561/MAX(C561,D561,E561,F561,G561,H561,I561,K561)</f>
        <v>0.313253012048193</v>
      </c>
      <c r="T561" s="6" t="n">
        <f aca="false">K561/MAX(C561:J561)</f>
        <v>0.481927710843373</v>
      </c>
    </row>
    <row r="562" customFormat="false" ht="12.8" hidden="false" customHeight="false" outlineLevel="0" collapsed="false">
      <c r="A562" s="1" t="n">
        <v>1510</v>
      </c>
      <c r="B562" s="0" t="s">
        <v>580</v>
      </c>
      <c r="C562" s="0" t="n">
        <v>0.45</v>
      </c>
      <c r="D562" s="0" t="n">
        <v>0.57</v>
      </c>
      <c r="E562" s="0" t="n">
        <v>0.53</v>
      </c>
      <c r="F562" s="0" t="n">
        <v>0.09</v>
      </c>
      <c r="G562" s="0" t="n">
        <v>0.42</v>
      </c>
      <c r="H562" s="0" t="n">
        <v>0.33</v>
      </c>
      <c r="I562" s="0" t="n">
        <v>0.28</v>
      </c>
      <c r="J562" s="0" t="n">
        <v>0.79</v>
      </c>
      <c r="K562" s="0" t="n">
        <v>0.38</v>
      </c>
      <c r="L562" s="5" t="n">
        <f aca="false">C562/MAX(D562:K562)</f>
        <v>0.569620253164557</v>
      </c>
      <c r="M562" s="6" t="n">
        <f aca="false">D562/MAX(C562,E562,F562,G562,H562,I562,J562,K562)</f>
        <v>0.721518987341772</v>
      </c>
      <c r="N562" s="6" t="n">
        <f aca="false">E562/MAX(C562,D562,F562,G562,H562,I562,J562,K562)</f>
        <v>0.670886075949367</v>
      </c>
      <c r="O562" s="6" t="n">
        <f aca="false">F562/MAX(C562,D562,E562,G562,H562,I562,J562,K562)</f>
        <v>0.113924050632911</v>
      </c>
      <c r="P562" s="6" t="n">
        <f aca="false">G562/MAX(C562,D562,E562,F562,H562,I562,J562,K562)</f>
        <v>0.531645569620253</v>
      </c>
      <c r="Q562" s="6" t="n">
        <f aca="false">H562/MAX(C562,D562,E562,F562,G562,I562,J562,K562)</f>
        <v>0.417721518987342</v>
      </c>
      <c r="R562" s="6" t="n">
        <f aca="false">I562/MAX(C562,D562,E562,F562,G562,H562,J562,K562)</f>
        <v>0.354430379746835</v>
      </c>
      <c r="S562" s="6" t="n">
        <f aca="false">J562/MAX(C562,D562,E562,F562,G562,H562,I562,K562)</f>
        <v>1.3859649122807</v>
      </c>
      <c r="T562" s="6" t="n">
        <f aca="false">K562/MAX(C562:J562)</f>
        <v>0.481012658227848</v>
      </c>
    </row>
    <row r="563" customFormat="false" ht="12.8" hidden="false" customHeight="false" outlineLevel="0" collapsed="false">
      <c r="A563" s="1" t="n">
        <v>10408</v>
      </c>
      <c r="B563" s="0" t="s">
        <v>581</v>
      </c>
      <c r="C563" s="0" t="n">
        <v>0.13</v>
      </c>
      <c r="D563" s="0" t="n">
        <v>0.6</v>
      </c>
      <c r="E563" s="0" t="n">
        <v>0.61</v>
      </c>
      <c r="F563" s="0" t="n">
        <v>0.79</v>
      </c>
      <c r="G563" s="0" t="n">
        <v>0.14</v>
      </c>
      <c r="H563" s="0" t="n">
        <v>0.43</v>
      </c>
      <c r="I563" s="0" t="n">
        <v>0.14</v>
      </c>
      <c r="J563" s="0" t="n">
        <v>0.59</v>
      </c>
      <c r="K563" s="0" t="n">
        <v>0.38</v>
      </c>
      <c r="L563" s="5" t="n">
        <f aca="false">C563/MAX(D563:K563)</f>
        <v>0.164556962025316</v>
      </c>
      <c r="M563" s="6" t="n">
        <f aca="false">D563/MAX(C563,E563,F563,G563,H563,I563,J563,K563)</f>
        <v>0.759493670886076</v>
      </c>
      <c r="N563" s="6" t="n">
        <f aca="false">E563/MAX(C563,D563,F563,G563,H563,I563,J563,K563)</f>
        <v>0.772151898734177</v>
      </c>
      <c r="O563" s="6" t="n">
        <f aca="false">F563/MAX(C563,D563,E563,G563,H563,I563,J563,K563)</f>
        <v>1.29508196721311</v>
      </c>
      <c r="P563" s="6" t="n">
        <f aca="false">G563/MAX(C563,D563,E563,F563,H563,I563,J563,K563)</f>
        <v>0.177215189873418</v>
      </c>
      <c r="Q563" s="6" t="n">
        <f aca="false">H563/MAX(C563,D563,E563,F563,G563,I563,J563,K563)</f>
        <v>0.544303797468354</v>
      </c>
      <c r="R563" s="6" t="n">
        <f aca="false">I563/MAX(C563,D563,E563,F563,G563,H563,J563,K563)</f>
        <v>0.177215189873418</v>
      </c>
      <c r="S563" s="6" t="n">
        <f aca="false">J563/MAX(C563,D563,E563,F563,G563,H563,I563,K563)</f>
        <v>0.746835443037975</v>
      </c>
      <c r="T563" s="6" t="n">
        <f aca="false">K563/MAX(C563:J563)</f>
        <v>0.481012658227848</v>
      </c>
    </row>
    <row r="564" customFormat="false" ht="12.8" hidden="false" customHeight="false" outlineLevel="0" collapsed="false">
      <c r="A564" s="1" t="n">
        <v>6894</v>
      </c>
      <c r="B564" s="0" t="s">
        <v>582</v>
      </c>
      <c r="C564" s="0" t="n">
        <v>0.34</v>
      </c>
      <c r="D564" s="0" t="n">
        <v>0.4</v>
      </c>
      <c r="E564" s="0" t="n">
        <v>0.45</v>
      </c>
      <c r="F564" s="0" t="n">
        <v>0.79</v>
      </c>
      <c r="G564" s="0" t="n">
        <v>0.31</v>
      </c>
      <c r="H564" s="0" t="n">
        <v>0.55</v>
      </c>
      <c r="I564" s="0" t="n">
        <v>0.28</v>
      </c>
      <c r="J564" s="0" t="n">
        <v>0.29</v>
      </c>
      <c r="K564" s="0" t="n">
        <v>0.38</v>
      </c>
      <c r="L564" s="5" t="n">
        <f aca="false">C564/MAX(D564:K564)</f>
        <v>0.430379746835443</v>
      </c>
      <c r="M564" s="6" t="n">
        <f aca="false">D564/MAX(C564,E564,F564,G564,H564,I564,J564,K564)</f>
        <v>0.506329113924051</v>
      </c>
      <c r="N564" s="6" t="n">
        <f aca="false">E564/MAX(C564,D564,F564,G564,H564,I564,J564,K564)</f>
        <v>0.569620253164557</v>
      </c>
      <c r="O564" s="6" t="n">
        <f aca="false">F564/MAX(C564,D564,E564,G564,H564,I564,J564,K564)</f>
        <v>1.43636363636364</v>
      </c>
      <c r="P564" s="6" t="n">
        <f aca="false">G564/MAX(C564,D564,E564,F564,H564,I564,J564,K564)</f>
        <v>0.392405063291139</v>
      </c>
      <c r="Q564" s="6" t="n">
        <f aca="false">H564/MAX(C564,D564,E564,F564,G564,I564,J564,K564)</f>
        <v>0.69620253164557</v>
      </c>
      <c r="R564" s="6" t="n">
        <f aca="false">I564/MAX(C564,D564,E564,F564,G564,H564,J564,K564)</f>
        <v>0.354430379746835</v>
      </c>
      <c r="S564" s="6" t="n">
        <f aca="false">J564/MAX(C564,D564,E564,F564,G564,H564,I564,K564)</f>
        <v>0.367088607594937</v>
      </c>
      <c r="T564" s="6" t="n">
        <f aca="false">K564/MAX(C564:J564)</f>
        <v>0.481012658227848</v>
      </c>
    </row>
    <row r="565" customFormat="false" ht="12.8" hidden="false" customHeight="false" outlineLevel="0" collapsed="false">
      <c r="A565" s="1" t="n">
        <v>1992</v>
      </c>
      <c r="B565" s="0" t="s">
        <v>583</v>
      </c>
      <c r="C565" s="0" t="n">
        <v>0.36</v>
      </c>
      <c r="D565" s="0" t="n">
        <v>0.45</v>
      </c>
      <c r="E565" s="0" t="n">
        <v>0.26</v>
      </c>
      <c r="F565" s="0" t="n">
        <v>0.5</v>
      </c>
      <c r="G565" s="0" t="n">
        <v>0.5</v>
      </c>
      <c r="H565" s="0" t="n">
        <v>0.33</v>
      </c>
      <c r="I565" s="0" t="n">
        <v>0.33</v>
      </c>
      <c r="J565" s="0" t="n">
        <v>0.47</v>
      </c>
      <c r="K565" s="0" t="n">
        <v>0.24</v>
      </c>
      <c r="L565" s="5" t="n">
        <f aca="false">C565/MAX(D565:K565)</f>
        <v>0.72</v>
      </c>
      <c r="M565" s="6" t="n">
        <f aca="false">D565/MAX(C565,E565,F565,G565,H565,I565,J565,K565)</f>
        <v>0.9</v>
      </c>
      <c r="N565" s="6" t="n">
        <f aca="false">E565/MAX(C565,D565,F565,G565,H565,I565,J565,K565)</f>
        <v>0.52</v>
      </c>
      <c r="O565" s="6" t="n">
        <f aca="false">F565/MAX(C565,D565,E565,G565,H565,I565,J565,K565)</f>
        <v>1</v>
      </c>
      <c r="P565" s="6" t="n">
        <f aca="false">G565/MAX(C565,D565,E565,F565,H565,I565,J565,K565)</f>
        <v>1</v>
      </c>
      <c r="Q565" s="6" t="n">
        <f aca="false">H565/MAX(C565,D565,E565,F565,G565,I565,J565,K565)</f>
        <v>0.66</v>
      </c>
      <c r="R565" s="6" t="n">
        <f aca="false">I565/MAX(C565,D565,E565,F565,G565,H565,J565,K565)</f>
        <v>0.66</v>
      </c>
      <c r="S565" s="6" t="n">
        <f aca="false">J565/MAX(C565,D565,E565,F565,G565,H565,I565,K565)</f>
        <v>0.94</v>
      </c>
      <c r="T565" s="6" t="n">
        <f aca="false">K565/MAX(C565:J565)</f>
        <v>0.48</v>
      </c>
    </row>
    <row r="566" customFormat="false" ht="12.8" hidden="false" customHeight="false" outlineLevel="0" collapsed="false">
      <c r="A566" s="1" t="n">
        <v>11500</v>
      </c>
      <c r="B566" s="0" t="s">
        <v>584</v>
      </c>
      <c r="C566" s="0" t="n">
        <v>0.11</v>
      </c>
      <c r="D566" s="0" t="n">
        <v>0.17</v>
      </c>
      <c r="E566" s="0" t="n">
        <v>0.25</v>
      </c>
      <c r="F566" s="0" t="n">
        <v>0.05</v>
      </c>
      <c r="G566" s="0" t="n">
        <v>0.14</v>
      </c>
      <c r="H566" s="0" t="n">
        <v>0.12</v>
      </c>
      <c r="I566" s="0" t="n">
        <v>0.05</v>
      </c>
      <c r="J566" s="0" t="n">
        <v>0.12</v>
      </c>
      <c r="K566" s="0" t="n">
        <v>0.12</v>
      </c>
      <c r="L566" s="5" t="n">
        <f aca="false">C566/MAX(D566:K566)</f>
        <v>0.44</v>
      </c>
      <c r="M566" s="6" t="n">
        <f aca="false">D566/MAX(C566,E566,F566,G566,H566,I566,J566,K566)</f>
        <v>0.68</v>
      </c>
      <c r="N566" s="6" t="n">
        <f aca="false">E566/MAX(C566,D566,F566,G566,H566,I566,J566,K566)</f>
        <v>1.47058823529412</v>
      </c>
      <c r="O566" s="6" t="n">
        <f aca="false">F566/MAX(C566,D566,E566,G566,H566,I566,J566,K566)</f>
        <v>0.2</v>
      </c>
      <c r="P566" s="6" t="n">
        <f aca="false">G566/MAX(C566,D566,E566,F566,H566,I566,J566,K566)</f>
        <v>0.56</v>
      </c>
      <c r="Q566" s="6" t="n">
        <f aca="false">H566/MAX(C566,D566,E566,F566,G566,I566,J566,K566)</f>
        <v>0.48</v>
      </c>
      <c r="R566" s="6" t="n">
        <f aca="false">I566/MAX(C566,D566,E566,F566,G566,H566,J566,K566)</f>
        <v>0.2</v>
      </c>
      <c r="S566" s="6" t="n">
        <f aca="false">J566/MAX(C566,D566,E566,F566,G566,H566,I566,K566)</f>
        <v>0.48</v>
      </c>
      <c r="T566" s="6" t="n">
        <f aca="false">K566/MAX(C566:J566)</f>
        <v>0.48</v>
      </c>
    </row>
    <row r="567" customFormat="false" ht="12.8" hidden="false" customHeight="false" outlineLevel="0" collapsed="false">
      <c r="A567" s="1" t="n">
        <v>211</v>
      </c>
      <c r="B567" s="0" t="s">
        <v>585</v>
      </c>
      <c r="C567" s="0" t="n">
        <v>0.18</v>
      </c>
      <c r="D567" s="0" t="n">
        <v>0.19</v>
      </c>
      <c r="E567" s="0" t="n">
        <v>0.25</v>
      </c>
      <c r="F567" s="0" t="n">
        <v>0.03</v>
      </c>
      <c r="G567" s="0" t="n">
        <v>0.25</v>
      </c>
      <c r="H567" s="0" t="n">
        <v>0.05</v>
      </c>
      <c r="I567" s="0" t="n">
        <v>0.09</v>
      </c>
      <c r="J567" s="0" t="n">
        <v>0.03</v>
      </c>
      <c r="K567" s="0" t="n">
        <v>0.12</v>
      </c>
      <c r="L567" s="5" t="n">
        <f aca="false">C567/MAX(D567:K567)</f>
        <v>0.72</v>
      </c>
      <c r="M567" s="6" t="n">
        <f aca="false">D567/MAX(C567,E567,F567,G567,H567,I567,J567,K567)</f>
        <v>0.76</v>
      </c>
      <c r="N567" s="6" t="n">
        <f aca="false">E567/MAX(C567,D567,F567,G567,H567,I567,J567,K567)</f>
        <v>1</v>
      </c>
      <c r="O567" s="6" t="n">
        <f aca="false">F567/MAX(C567,D567,E567,G567,H567,I567,J567,K567)</f>
        <v>0.12</v>
      </c>
      <c r="P567" s="6" t="n">
        <f aca="false">G567/MAX(C567,D567,E567,F567,H567,I567,J567,K567)</f>
        <v>1</v>
      </c>
      <c r="Q567" s="6" t="n">
        <f aca="false">H567/MAX(C567,D567,E567,F567,G567,I567,J567,K567)</f>
        <v>0.2</v>
      </c>
      <c r="R567" s="6" t="n">
        <f aca="false">I567/MAX(C567,D567,E567,F567,G567,H567,J567,K567)</f>
        <v>0.36</v>
      </c>
      <c r="S567" s="6" t="n">
        <f aca="false">J567/MAX(C567,D567,E567,F567,G567,H567,I567,K567)</f>
        <v>0.12</v>
      </c>
      <c r="T567" s="6" t="n">
        <f aca="false">K567/MAX(C567:J567)</f>
        <v>0.48</v>
      </c>
    </row>
    <row r="568" customFormat="false" ht="12.8" hidden="false" customHeight="false" outlineLevel="0" collapsed="false">
      <c r="A568" s="1" t="n">
        <v>8564</v>
      </c>
      <c r="B568" s="0" t="s">
        <v>586</v>
      </c>
      <c r="C568" s="0" t="n">
        <v>0.18</v>
      </c>
      <c r="D568" s="0" t="n">
        <v>0.24</v>
      </c>
      <c r="E568" s="0" t="n">
        <v>0.32</v>
      </c>
      <c r="F568" s="0" t="n">
        <v>0.48</v>
      </c>
      <c r="G568" s="0" t="n">
        <v>0.25</v>
      </c>
      <c r="H568" s="0" t="n">
        <v>0.17</v>
      </c>
      <c r="I568" s="0" t="n">
        <v>0.12</v>
      </c>
      <c r="J568" s="0" t="n">
        <v>0.09</v>
      </c>
      <c r="K568" s="0" t="n">
        <v>0.23</v>
      </c>
      <c r="L568" s="5" t="n">
        <f aca="false">C568/MAX(D568:K568)</f>
        <v>0.375</v>
      </c>
      <c r="M568" s="6" t="n">
        <f aca="false">D568/MAX(C568,E568,F568,G568,H568,I568,J568,K568)</f>
        <v>0.5</v>
      </c>
      <c r="N568" s="6" t="n">
        <f aca="false">E568/MAX(C568,D568,F568,G568,H568,I568,J568,K568)</f>
        <v>0.666666666666667</v>
      </c>
      <c r="O568" s="6" t="n">
        <f aca="false">F568/MAX(C568,D568,E568,G568,H568,I568,J568,K568)</f>
        <v>1.5</v>
      </c>
      <c r="P568" s="6" t="n">
        <f aca="false">G568/MAX(C568,D568,E568,F568,H568,I568,J568,K568)</f>
        <v>0.520833333333333</v>
      </c>
      <c r="Q568" s="6" t="n">
        <f aca="false">H568/MAX(C568,D568,E568,F568,G568,I568,J568,K568)</f>
        <v>0.354166666666667</v>
      </c>
      <c r="R568" s="6" t="n">
        <f aca="false">I568/MAX(C568,D568,E568,F568,G568,H568,J568,K568)</f>
        <v>0.25</v>
      </c>
      <c r="S568" s="6" t="n">
        <f aca="false">J568/MAX(C568,D568,E568,F568,G568,H568,I568,K568)</f>
        <v>0.1875</v>
      </c>
      <c r="T568" s="6" t="n">
        <f aca="false">K568/MAX(C568:J568)</f>
        <v>0.479166666666667</v>
      </c>
    </row>
    <row r="569" customFormat="false" ht="12.8" hidden="false" customHeight="false" outlineLevel="0" collapsed="false">
      <c r="A569" s="1" t="n">
        <v>6445</v>
      </c>
      <c r="B569" s="0" t="s">
        <v>587</v>
      </c>
      <c r="C569" s="0" t="n">
        <v>0.4</v>
      </c>
      <c r="D569" s="0" t="n">
        <v>0.37</v>
      </c>
      <c r="E569" s="0" t="n">
        <v>0.22</v>
      </c>
      <c r="F569" s="0" t="n">
        <v>0.71</v>
      </c>
      <c r="G569" s="0" t="n">
        <v>0.17</v>
      </c>
      <c r="H569" s="0" t="n">
        <v>0.4</v>
      </c>
      <c r="I569" s="0" t="n">
        <v>0.42</v>
      </c>
      <c r="J569" s="0" t="n">
        <v>0.24</v>
      </c>
      <c r="K569" s="0" t="n">
        <v>0.34</v>
      </c>
      <c r="L569" s="5" t="n">
        <f aca="false">C569/MAX(D569:K569)</f>
        <v>0.563380281690141</v>
      </c>
      <c r="M569" s="6" t="n">
        <f aca="false">D569/MAX(C569,E569,F569,G569,H569,I569,J569,K569)</f>
        <v>0.52112676056338</v>
      </c>
      <c r="N569" s="6" t="n">
        <f aca="false">E569/MAX(C569,D569,F569,G569,H569,I569,J569,K569)</f>
        <v>0.309859154929577</v>
      </c>
      <c r="O569" s="6" t="n">
        <f aca="false">F569/MAX(C569,D569,E569,G569,H569,I569,J569,K569)</f>
        <v>1.69047619047619</v>
      </c>
      <c r="P569" s="6" t="n">
        <f aca="false">G569/MAX(C569,D569,E569,F569,H569,I569,J569,K569)</f>
        <v>0.23943661971831</v>
      </c>
      <c r="Q569" s="6" t="n">
        <f aca="false">H569/MAX(C569,D569,E569,F569,G569,I569,J569,K569)</f>
        <v>0.563380281690141</v>
      </c>
      <c r="R569" s="6" t="n">
        <f aca="false">I569/MAX(C569,D569,E569,F569,G569,H569,J569,K569)</f>
        <v>0.591549295774648</v>
      </c>
      <c r="S569" s="6" t="n">
        <f aca="false">J569/MAX(C569,D569,E569,F569,G569,H569,I569,K569)</f>
        <v>0.338028169014084</v>
      </c>
      <c r="T569" s="6" t="n">
        <f aca="false">K569/MAX(C569:J569)</f>
        <v>0.47887323943662</v>
      </c>
    </row>
    <row r="570" customFormat="false" ht="12.8" hidden="false" customHeight="false" outlineLevel="0" collapsed="false">
      <c r="A570" s="1" t="n">
        <v>6162</v>
      </c>
      <c r="B570" s="0" t="s">
        <v>588</v>
      </c>
      <c r="C570" s="0" t="n">
        <v>0.26</v>
      </c>
      <c r="D570" s="0" t="n">
        <v>0.4</v>
      </c>
      <c r="E570" s="0" t="n">
        <v>0.35</v>
      </c>
      <c r="F570" s="0" t="n">
        <v>0.67</v>
      </c>
      <c r="G570" s="0" t="n">
        <v>0.06</v>
      </c>
      <c r="H570" s="0" t="n">
        <v>0.26</v>
      </c>
      <c r="I570" s="0" t="n">
        <v>0.33</v>
      </c>
      <c r="J570" s="0" t="n">
        <v>0.62</v>
      </c>
      <c r="K570" s="0" t="n">
        <v>0.32</v>
      </c>
      <c r="L570" s="5" t="n">
        <f aca="false">C570/MAX(D570:K570)</f>
        <v>0.388059701492537</v>
      </c>
      <c r="M570" s="6" t="n">
        <f aca="false">D570/MAX(C570,E570,F570,G570,H570,I570,J570,K570)</f>
        <v>0.597014925373134</v>
      </c>
      <c r="N570" s="6" t="n">
        <f aca="false">E570/MAX(C570,D570,F570,G570,H570,I570,J570,K570)</f>
        <v>0.522388059701493</v>
      </c>
      <c r="O570" s="6" t="n">
        <f aca="false">F570/MAX(C570,D570,E570,G570,H570,I570,J570,K570)</f>
        <v>1.08064516129032</v>
      </c>
      <c r="P570" s="6" t="n">
        <f aca="false">G570/MAX(C570,D570,E570,F570,H570,I570,J570,K570)</f>
        <v>0.0895522388059701</v>
      </c>
      <c r="Q570" s="6" t="n">
        <f aca="false">H570/MAX(C570,D570,E570,F570,G570,I570,J570,K570)</f>
        <v>0.388059701492537</v>
      </c>
      <c r="R570" s="6" t="n">
        <f aca="false">I570/MAX(C570,D570,E570,F570,G570,H570,J570,K570)</f>
        <v>0.492537313432836</v>
      </c>
      <c r="S570" s="6" t="n">
        <f aca="false">J570/MAX(C570,D570,E570,F570,G570,H570,I570,K570)</f>
        <v>0.925373134328358</v>
      </c>
      <c r="T570" s="6" t="n">
        <f aca="false">K570/MAX(C570:J570)</f>
        <v>0.477611940298507</v>
      </c>
    </row>
    <row r="571" customFormat="false" ht="12.8" hidden="false" customHeight="false" outlineLevel="0" collapsed="false">
      <c r="A571" s="1" t="n">
        <v>6754</v>
      </c>
      <c r="B571" s="0" t="s">
        <v>589</v>
      </c>
      <c r="C571" s="0" t="n">
        <v>0.58</v>
      </c>
      <c r="D571" s="0" t="n">
        <v>0.46</v>
      </c>
      <c r="E571" s="0" t="n">
        <v>0.4</v>
      </c>
      <c r="F571" s="0" t="n">
        <v>0.86</v>
      </c>
      <c r="G571" s="0" t="n">
        <v>0.47</v>
      </c>
      <c r="H571" s="0" t="n">
        <v>0.43</v>
      </c>
      <c r="I571" s="0" t="n">
        <v>0.51</v>
      </c>
      <c r="J571" s="0" t="n">
        <v>0.88</v>
      </c>
      <c r="K571" s="0" t="n">
        <v>0.42</v>
      </c>
      <c r="L571" s="5" t="n">
        <f aca="false">C571/MAX(D571:K571)</f>
        <v>0.659090909090909</v>
      </c>
      <c r="M571" s="6" t="n">
        <f aca="false">D571/MAX(C571,E571,F571,G571,H571,I571,J571,K571)</f>
        <v>0.522727272727273</v>
      </c>
      <c r="N571" s="6" t="n">
        <f aca="false">E571/MAX(C571,D571,F571,G571,H571,I571,J571,K571)</f>
        <v>0.454545454545455</v>
      </c>
      <c r="O571" s="6" t="n">
        <f aca="false">F571/MAX(C571,D571,E571,G571,H571,I571,J571,K571)</f>
        <v>0.977272727272727</v>
      </c>
      <c r="P571" s="6" t="n">
        <f aca="false">G571/MAX(C571,D571,E571,F571,H571,I571,J571,K571)</f>
        <v>0.534090909090909</v>
      </c>
      <c r="Q571" s="6" t="n">
        <f aca="false">H571/MAX(C571,D571,E571,F571,G571,I571,J571,K571)</f>
        <v>0.488636363636364</v>
      </c>
      <c r="R571" s="6" t="n">
        <f aca="false">I571/MAX(C571,D571,E571,F571,G571,H571,J571,K571)</f>
        <v>0.579545454545455</v>
      </c>
      <c r="S571" s="6" t="n">
        <f aca="false">J571/MAX(C571,D571,E571,F571,G571,H571,I571,K571)</f>
        <v>1.02325581395349</v>
      </c>
      <c r="T571" s="6" t="n">
        <f aca="false">K571/MAX(C571:J571)</f>
        <v>0.477272727272727</v>
      </c>
    </row>
    <row r="572" customFormat="false" ht="12.8" hidden="false" customHeight="false" outlineLevel="0" collapsed="false">
      <c r="A572" s="1" t="n">
        <v>693</v>
      </c>
      <c r="B572" s="0" t="s">
        <v>590</v>
      </c>
      <c r="C572" s="0" t="n">
        <v>0.55</v>
      </c>
      <c r="D572" s="0" t="n">
        <v>0.66</v>
      </c>
      <c r="E572" s="0" t="n">
        <v>0.86</v>
      </c>
      <c r="F572" s="0" t="n">
        <v>0.19</v>
      </c>
      <c r="G572" s="0" t="n">
        <v>0.61</v>
      </c>
      <c r="H572" s="0" t="n">
        <v>0.71</v>
      </c>
      <c r="I572" s="0" t="n">
        <v>0.23</v>
      </c>
      <c r="J572" s="0" t="n">
        <v>0.88</v>
      </c>
      <c r="K572" s="0" t="n">
        <v>0.42</v>
      </c>
      <c r="L572" s="5" t="n">
        <f aca="false">C572/MAX(D572:K572)</f>
        <v>0.625</v>
      </c>
      <c r="M572" s="6" t="n">
        <f aca="false">D572/MAX(C572,E572,F572,G572,H572,I572,J572,K572)</f>
        <v>0.75</v>
      </c>
      <c r="N572" s="6" t="n">
        <f aca="false">E572/MAX(C572,D572,F572,G572,H572,I572,J572,K572)</f>
        <v>0.977272727272727</v>
      </c>
      <c r="O572" s="6" t="n">
        <f aca="false">F572/MAX(C572,D572,E572,G572,H572,I572,J572,K572)</f>
        <v>0.215909090909091</v>
      </c>
      <c r="P572" s="6" t="n">
        <f aca="false">G572/MAX(C572,D572,E572,F572,H572,I572,J572,K572)</f>
        <v>0.693181818181818</v>
      </c>
      <c r="Q572" s="6" t="n">
        <f aca="false">H572/MAX(C572,D572,E572,F572,G572,I572,J572,K572)</f>
        <v>0.806818181818182</v>
      </c>
      <c r="R572" s="6" t="n">
        <f aca="false">I572/MAX(C572,D572,E572,F572,G572,H572,J572,K572)</f>
        <v>0.261363636363636</v>
      </c>
      <c r="S572" s="6" t="n">
        <f aca="false">J572/MAX(C572,D572,E572,F572,G572,H572,I572,K572)</f>
        <v>1.02325581395349</v>
      </c>
      <c r="T572" s="6" t="n">
        <f aca="false">K572/MAX(C572:J572)</f>
        <v>0.477272727272727</v>
      </c>
    </row>
    <row r="573" customFormat="false" ht="12.8" hidden="false" customHeight="false" outlineLevel="0" collapsed="false">
      <c r="A573" s="1" t="n">
        <v>4825</v>
      </c>
      <c r="B573" s="0" t="s">
        <v>591</v>
      </c>
      <c r="C573" s="0" t="n">
        <v>0.53</v>
      </c>
      <c r="D573" s="0" t="n">
        <v>0.4</v>
      </c>
      <c r="E573" s="0" t="n">
        <v>0.39</v>
      </c>
      <c r="F573" s="0" t="n">
        <v>0.88</v>
      </c>
      <c r="G573" s="0" t="n">
        <v>0.42</v>
      </c>
      <c r="H573" s="0" t="n">
        <v>0.38</v>
      </c>
      <c r="I573" s="0" t="n">
        <v>0.6</v>
      </c>
      <c r="J573" s="0" t="n">
        <v>0.85</v>
      </c>
      <c r="K573" s="0" t="n">
        <v>0.42</v>
      </c>
      <c r="L573" s="5" t="n">
        <f aca="false">C573/MAX(D573:K573)</f>
        <v>0.602272727272727</v>
      </c>
      <c r="M573" s="6" t="n">
        <f aca="false">D573/MAX(C573,E573,F573,G573,H573,I573,J573,K573)</f>
        <v>0.454545454545455</v>
      </c>
      <c r="N573" s="6" t="n">
        <f aca="false">E573/MAX(C573,D573,F573,G573,H573,I573,J573,K573)</f>
        <v>0.443181818181818</v>
      </c>
      <c r="O573" s="6" t="n">
        <f aca="false">F573/MAX(C573,D573,E573,G573,H573,I573,J573,K573)</f>
        <v>1.03529411764706</v>
      </c>
      <c r="P573" s="6" t="n">
        <f aca="false">G573/MAX(C573,D573,E573,F573,H573,I573,J573,K573)</f>
        <v>0.477272727272727</v>
      </c>
      <c r="Q573" s="6" t="n">
        <f aca="false">H573/MAX(C573,D573,E573,F573,G573,I573,J573,K573)</f>
        <v>0.431818181818182</v>
      </c>
      <c r="R573" s="6" t="n">
        <f aca="false">I573/MAX(C573,D573,E573,F573,G573,H573,J573,K573)</f>
        <v>0.681818181818182</v>
      </c>
      <c r="S573" s="6" t="n">
        <f aca="false">J573/MAX(C573,D573,E573,F573,G573,H573,I573,K573)</f>
        <v>0.965909090909091</v>
      </c>
      <c r="T573" s="6" t="n">
        <f aca="false">K573/MAX(C573:J573)</f>
        <v>0.477272727272727</v>
      </c>
    </row>
    <row r="574" customFormat="false" ht="12.8" hidden="false" customHeight="false" outlineLevel="0" collapsed="false">
      <c r="A574" s="1" t="n">
        <v>4285</v>
      </c>
      <c r="B574" s="0" t="s">
        <v>592</v>
      </c>
      <c r="C574" s="0" t="n">
        <v>0.29</v>
      </c>
      <c r="D574" s="0" t="n">
        <v>0.29</v>
      </c>
      <c r="E574" s="0" t="n">
        <v>0.1</v>
      </c>
      <c r="F574" s="0" t="n">
        <v>0.26</v>
      </c>
      <c r="G574" s="0" t="n">
        <v>0.17</v>
      </c>
      <c r="H574" s="0" t="n">
        <v>0.26</v>
      </c>
      <c r="I574" s="0" t="n">
        <v>0.44</v>
      </c>
      <c r="J574" s="0" t="n">
        <v>0.15</v>
      </c>
      <c r="K574" s="0" t="n">
        <v>0.21</v>
      </c>
      <c r="L574" s="5" t="n">
        <f aca="false">C574/MAX(D574:K574)</f>
        <v>0.659090909090909</v>
      </c>
      <c r="M574" s="6" t="n">
        <f aca="false">D574/MAX(C574,E574,F574,G574,H574,I574,J574,K574)</f>
        <v>0.659090909090909</v>
      </c>
      <c r="N574" s="6" t="n">
        <f aca="false">E574/MAX(C574,D574,F574,G574,H574,I574,J574,K574)</f>
        <v>0.227272727272727</v>
      </c>
      <c r="O574" s="6" t="n">
        <f aca="false">F574/MAX(C574,D574,E574,G574,H574,I574,J574,K574)</f>
        <v>0.590909090909091</v>
      </c>
      <c r="P574" s="6" t="n">
        <f aca="false">G574/MAX(C574,D574,E574,F574,H574,I574,J574,K574)</f>
        <v>0.386363636363636</v>
      </c>
      <c r="Q574" s="6" t="n">
        <f aca="false">H574/MAX(C574,D574,E574,F574,G574,I574,J574,K574)</f>
        <v>0.590909090909091</v>
      </c>
      <c r="R574" s="6" t="n">
        <f aca="false">I574/MAX(C574,D574,E574,F574,G574,H574,J574,K574)</f>
        <v>1.51724137931035</v>
      </c>
      <c r="S574" s="6" t="n">
        <f aca="false">J574/MAX(C574,D574,E574,F574,G574,H574,I574,K574)</f>
        <v>0.340909090909091</v>
      </c>
      <c r="T574" s="6" t="n">
        <f aca="false">K574/MAX(C574:J574)</f>
        <v>0.477272727272727</v>
      </c>
    </row>
    <row r="575" customFormat="false" ht="12.8" hidden="false" customHeight="false" outlineLevel="0" collapsed="false">
      <c r="A575" s="1" t="n">
        <v>6413</v>
      </c>
      <c r="B575" s="0" t="s">
        <v>593</v>
      </c>
      <c r="C575" s="0" t="n">
        <v>0.44</v>
      </c>
      <c r="D575" s="0" t="n">
        <v>0.27</v>
      </c>
      <c r="E575" s="0" t="n">
        <v>0.27</v>
      </c>
      <c r="F575" s="0" t="n">
        <v>0.17</v>
      </c>
      <c r="G575" s="0" t="n">
        <v>0.39</v>
      </c>
      <c r="H575" s="0" t="n">
        <v>0.19</v>
      </c>
      <c r="I575" s="0" t="n">
        <v>0.19</v>
      </c>
      <c r="J575" s="0" t="n">
        <v>0.12</v>
      </c>
      <c r="K575" s="0" t="n">
        <v>0.21</v>
      </c>
      <c r="L575" s="5" t="n">
        <f aca="false">C575/MAX(D575:K575)</f>
        <v>1.12820512820513</v>
      </c>
      <c r="M575" s="6" t="n">
        <f aca="false">D575/MAX(C575,E575,F575,G575,H575,I575,J575,K575)</f>
        <v>0.613636363636364</v>
      </c>
      <c r="N575" s="6" t="n">
        <f aca="false">E575/MAX(C575,D575,F575,G575,H575,I575,J575,K575)</f>
        <v>0.613636363636364</v>
      </c>
      <c r="O575" s="6" t="n">
        <f aca="false">F575/MAX(C575,D575,E575,G575,H575,I575,J575,K575)</f>
        <v>0.386363636363636</v>
      </c>
      <c r="P575" s="6" t="n">
        <f aca="false">G575/MAX(C575,D575,E575,F575,H575,I575,J575,K575)</f>
        <v>0.886363636363636</v>
      </c>
      <c r="Q575" s="6" t="n">
        <f aca="false">H575/MAX(C575,D575,E575,F575,G575,I575,J575,K575)</f>
        <v>0.431818181818182</v>
      </c>
      <c r="R575" s="6" t="n">
        <f aca="false">I575/MAX(C575,D575,E575,F575,G575,H575,J575,K575)</f>
        <v>0.431818181818182</v>
      </c>
      <c r="S575" s="6" t="n">
        <f aca="false">J575/MAX(C575,D575,E575,F575,G575,H575,I575,K575)</f>
        <v>0.272727272727273</v>
      </c>
      <c r="T575" s="6" t="n">
        <f aca="false">K575/MAX(C575:J575)</f>
        <v>0.477272727272727</v>
      </c>
    </row>
    <row r="576" customFormat="false" ht="12.8" hidden="false" customHeight="false" outlineLevel="0" collapsed="false">
      <c r="A576" s="1" t="n">
        <v>10082</v>
      </c>
      <c r="B576" s="0" t="s">
        <v>594</v>
      </c>
      <c r="C576" s="0" t="n">
        <v>0.3</v>
      </c>
      <c r="D576" s="0" t="n">
        <v>0.37</v>
      </c>
      <c r="E576" s="0" t="n">
        <v>0.43</v>
      </c>
      <c r="F576" s="0" t="n">
        <v>0.36</v>
      </c>
      <c r="G576" s="0" t="n">
        <v>0.39</v>
      </c>
      <c r="H576" s="0" t="n">
        <v>0.48</v>
      </c>
      <c r="I576" s="0" t="n">
        <v>0.37</v>
      </c>
      <c r="J576" s="0" t="n">
        <v>0.65</v>
      </c>
      <c r="K576" s="0" t="n">
        <v>0.31</v>
      </c>
      <c r="L576" s="5" t="n">
        <f aca="false">C576/MAX(D576:K576)</f>
        <v>0.461538461538462</v>
      </c>
      <c r="M576" s="6" t="n">
        <f aca="false">D576/MAX(C576,E576,F576,G576,H576,I576,J576,K576)</f>
        <v>0.569230769230769</v>
      </c>
      <c r="N576" s="6" t="n">
        <f aca="false">E576/MAX(C576,D576,F576,G576,H576,I576,J576,K576)</f>
        <v>0.661538461538462</v>
      </c>
      <c r="O576" s="6" t="n">
        <f aca="false">F576/MAX(C576,D576,E576,G576,H576,I576,J576,K576)</f>
        <v>0.553846153846154</v>
      </c>
      <c r="P576" s="6" t="n">
        <f aca="false">G576/MAX(C576,D576,E576,F576,H576,I576,J576,K576)</f>
        <v>0.6</v>
      </c>
      <c r="Q576" s="6" t="n">
        <f aca="false">H576/MAX(C576,D576,E576,F576,G576,I576,J576,K576)</f>
        <v>0.738461538461538</v>
      </c>
      <c r="R576" s="6" t="n">
        <f aca="false">I576/MAX(C576,D576,E576,F576,G576,H576,J576,K576)</f>
        <v>0.569230769230769</v>
      </c>
      <c r="S576" s="6" t="n">
        <f aca="false">J576/MAX(C576,D576,E576,F576,G576,H576,I576,K576)</f>
        <v>1.35416666666667</v>
      </c>
      <c r="T576" s="6" t="n">
        <f aca="false">K576/MAX(C576:J576)</f>
        <v>0.476923076923077</v>
      </c>
    </row>
    <row r="577" customFormat="false" ht="12.8" hidden="false" customHeight="false" outlineLevel="0" collapsed="false">
      <c r="A577" s="1" t="n">
        <v>4955</v>
      </c>
      <c r="B577" s="0" t="s">
        <v>595</v>
      </c>
      <c r="C577" s="0" t="n">
        <v>0.13</v>
      </c>
      <c r="D577" s="0" t="n">
        <v>0.17</v>
      </c>
      <c r="E577" s="0" t="n">
        <v>0.21</v>
      </c>
      <c r="F577" s="0" t="n">
        <v>0.02</v>
      </c>
      <c r="G577" s="0" t="n">
        <v>0.14</v>
      </c>
      <c r="H577" s="0" t="n">
        <v>0.12</v>
      </c>
      <c r="I577" s="0" t="n">
        <v>0.02</v>
      </c>
      <c r="J577" s="0" t="n">
        <v>0.15</v>
      </c>
      <c r="K577" s="0" t="n">
        <v>0.1</v>
      </c>
      <c r="L577" s="5" t="n">
        <f aca="false">C577/MAX(D577:K577)</f>
        <v>0.619047619047619</v>
      </c>
      <c r="M577" s="6" t="n">
        <f aca="false">D577/MAX(C577,E577,F577,G577,H577,I577,J577,K577)</f>
        <v>0.80952380952381</v>
      </c>
      <c r="N577" s="6" t="n">
        <f aca="false">E577/MAX(C577,D577,F577,G577,H577,I577,J577,K577)</f>
        <v>1.23529411764706</v>
      </c>
      <c r="O577" s="6" t="n">
        <f aca="false">F577/MAX(C577,D577,E577,G577,H577,I577,J577,K577)</f>
        <v>0.0952380952380952</v>
      </c>
      <c r="P577" s="6" t="n">
        <f aca="false">G577/MAX(C577,D577,E577,F577,H577,I577,J577,K577)</f>
        <v>0.666666666666667</v>
      </c>
      <c r="Q577" s="6" t="n">
        <f aca="false">H577/MAX(C577,D577,E577,F577,G577,I577,J577,K577)</f>
        <v>0.571428571428571</v>
      </c>
      <c r="R577" s="6" t="n">
        <f aca="false">I577/MAX(C577,D577,E577,F577,G577,H577,J577,K577)</f>
        <v>0.0952380952380952</v>
      </c>
      <c r="S577" s="6" t="n">
        <f aca="false">J577/MAX(C577,D577,E577,F577,G577,H577,I577,K577)</f>
        <v>0.714285714285714</v>
      </c>
      <c r="T577" s="6" t="n">
        <f aca="false">K577/MAX(C577:J577)</f>
        <v>0.476190476190476</v>
      </c>
    </row>
    <row r="578" customFormat="false" ht="12.8" hidden="false" customHeight="false" outlineLevel="0" collapsed="false">
      <c r="A578" s="1" t="n">
        <v>9778</v>
      </c>
      <c r="B578" s="0" t="s">
        <v>596</v>
      </c>
      <c r="C578" s="0" t="n">
        <v>0.21</v>
      </c>
      <c r="D578" s="0" t="n">
        <v>0.19</v>
      </c>
      <c r="E578" s="0" t="n">
        <v>0.08</v>
      </c>
      <c r="F578" s="0" t="n">
        <v>0.07</v>
      </c>
      <c r="G578" s="0" t="n">
        <v>0.06</v>
      </c>
      <c r="H578" s="0" t="n">
        <v>0.05</v>
      </c>
      <c r="I578" s="0" t="n">
        <v>0.19</v>
      </c>
      <c r="J578" s="0" t="n">
        <v>0.12</v>
      </c>
      <c r="K578" s="0" t="n">
        <v>0.1</v>
      </c>
      <c r="L578" s="5" t="n">
        <f aca="false">C578/MAX(D578:K578)</f>
        <v>1.10526315789474</v>
      </c>
      <c r="M578" s="6" t="n">
        <f aca="false">D578/MAX(C578,E578,F578,G578,H578,I578,J578,K578)</f>
        <v>0.904761904761905</v>
      </c>
      <c r="N578" s="6" t="n">
        <f aca="false">E578/MAX(C578,D578,F578,G578,H578,I578,J578,K578)</f>
        <v>0.380952380952381</v>
      </c>
      <c r="O578" s="6" t="n">
        <f aca="false">F578/MAX(C578,D578,E578,G578,H578,I578,J578,K578)</f>
        <v>0.333333333333333</v>
      </c>
      <c r="P578" s="6" t="n">
        <f aca="false">G578/MAX(C578,D578,E578,F578,H578,I578,J578,K578)</f>
        <v>0.285714285714286</v>
      </c>
      <c r="Q578" s="6" t="n">
        <f aca="false">H578/MAX(C578,D578,E578,F578,G578,I578,J578,K578)</f>
        <v>0.238095238095238</v>
      </c>
      <c r="R578" s="6" t="n">
        <f aca="false">I578/MAX(C578,D578,E578,F578,G578,H578,J578,K578)</f>
        <v>0.904761904761905</v>
      </c>
      <c r="S578" s="6" t="n">
        <f aca="false">J578/MAX(C578,D578,E578,F578,G578,H578,I578,K578)</f>
        <v>0.571428571428571</v>
      </c>
      <c r="T578" s="6" t="n">
        <f aca="false">K578/MAX(C578:J578)</f>
        <v>0.476190476190476</v>
      </c>
    </row>
    <row r="579" customFormat="false" ht="12.8" hidden="false" customHeight="false" outlineLevel="0" collapsed="false">
      <c r="A579" s="1" t="n">
        <v>11914</v>
      </c>
      <c r="B579" s="0" t="s">
        <v>597</v>
      </c>
      <c r="C579" s="0" t="n">
        <v>0.05</v>
      </c>
      <c r="D579" s="0" t="n">
        <v>0.02</v>
      </c>
      <c r="E579" s="0" t="n">
        <v>0.01</v>
      </c>
      <c r="F579" s="0" t="n">
        <v>0.1</v>
      </c>
      <c r="G579" s="0" t="n">
        <v>0.08</v>
      </c>
      <c r="H579" s="0" t="n">
        <v>0.14</v>
      </c>
      <c r="I579" s="0" t="n">
        <v>0.21</v>
      </c>
      <c r="J579" s="0" t="n">
        <v>0.03</v>
      </c>
      <c r="K579" s="0" t="n">
        <v>0.1</v>
      </c>
      <c r="L579" s="5" t="n">
        <f aca="false">C579/MAX(D579:K579)</f>
        <v>0.238095238095238</v>
      </c>
      <c r="M579" s="6" t="n">
        <f aca="false">D579/MAX(C579,E579,F579,G579,H579,I579,J579,K579)</f>
        <v>0.0952380952380952</v>
      </c>
      <c r="N579" s="6" t="n">
        <f aca="false">E579/MAX(C579,D579,F579,G579,H579,I579,J579,K579)</f>
        <v>0.0476190476190476</v>
      </c>
      <c r="O579" s="6" t="n">
        <f aca="false">F579/MAX(C579,D579,E579,G579,H579,I579,J579,K579)</f>
        <v>0.476190476190476</v>
      </c>
      <c r="P579" s="6" t="n">
        <f aca="false">G579/MAX(C579,D579,E579,F579,H579,I579,J579,K579)</f>
        <v>0.380952380952381</v>
      </c>
      <c r="Q579" s="6" t="n">
        <f aca="false">H579/MAX(C579,D579,E579,F579,G579,I579,J579,K579)</f>
        <v>0.666666666666667</v>
      </c>
      <c r="R579" s="6" t="n">
        <f aca="false">I579/MAX(C579,D579,E579,F579,G579,H579,J579,K579)</f>
        <v>1.5</v>
      </c>
      <c r="S579" s="6" t="n">
        <f aca="false">J579/MAX(C579,D579,E579,F579,G579,H579,I579,K579)</f>
        <v>0.142857142857143</v>
      </c>
      <c r="T579" s="6" t="n">
        <f aca="false">K579/MAX(C579:J579)</f>
        <v>0.476190476190476</v>
      </c>
    </row>
    <row r="580" customFormat="false" ht="12.8" hidden="false" customHeight="false" outlineLevel="0" collapsed="false">
      <c r="A580" s="1" t="n">
        <v>10203</v>
      </c>
      <c r="B580" s="0" t="s">
        <v>598</v>
      </c>
      <c r="C580" s="0" t="n">
        <v>0.28</v>
      </c>
      <c r="D580" s="0" t="n">
        <v>0.14</v>
      </c>
      <c r="E580" s="0" t="n">
        <v>0.16</v>
      </c>
      <c r="F580" s="0" t="n">
        <v>0.14</v>
      </c>
      <c r="G580" s="0" t="n">
        <v>0.14</v>
      </c>
      <c r="H580" s="0" t="n">
        <v>0.17</v>
      </c>
      <c r="I580" s="0" t="n">
        <v>0.4</v>
      </c>
      <c r="J580" s="0" t="n">
        <v>0.12</v>
      </c>
      <c r="K580" s="0" t="n">
        <v>0.19</v>
      </c>
      <c r="L580" s="5" t="n">
        <f aca="false">C580/MAX(D580:K580)</f>
        <v>0.7</v>
      </c>
      <c r="M580" s="6" t="n">
        <f aca="false">D580/MAX(C580,E580,F580,G580,H580,I580,J580,K580)</f>
        <v>0.35</v>
      </c>
      <c r="N580" s="6" t="n">
        <f aca="false">E580/MAX(C580,D580,F580,G580,H580,I580,J580,K580)</f>
        <v>0.4</v>
      </c>
      <c r="O580" s="6" t="n">
        <f aca="false">F580/MAX(C580,D580,E580,G580,H580,I580,J580,K580)</f>
        <v>0.35</v>
      </c>
      <c r="P580" s="6" t="n">
        <f aca="false">G580/MAX(C580,D580,E580,F580,H580,I580,J580,K580)</f>
        <v>0.35</v>
      </c>
      <c r="Q580" s="6" t="n">
        <f aca="false">H580/MAX(C580,D580,E580,F580,G580,I580,J580,K580)</f>
        <v>0.425</v>
      </c>
      <c r="R580" s="6" t="n">
        <f aca="false">I580/MAX(C580,D580,E580,F580,G580,H580,J580,K580)</f>
        <v>1.42857142857143</v>
      </c>
      <c r="S580" s="6" t="n">
        <f aca="false">J580/MAX(C580,D580,E580,F580,G580,H580,I580,K580)</f>
        <v>0.3</v>
      </c>
      <c r="T580" s="6" t="n">
        <f aca="false">K580/MAX(C580:J580)</f>
        <v>0.475</v>
      </c>
    </row>
    <row r="581" customFormat="false" ht="12.8" hidden="false" customHeight="false" outlineLevel="0" collapsed="false">
      <c r="A581" s="1" t="n">
        <v>7885</v>
      </c>
      <c r="B581" s="0" t="s">
        <v>599</v>
      </c>
      <c r="C581" s="0" t="n">
        <v>0.23</v>
      </c>
      <c r="D581" s="0" t="n">
        <v>0.14</v>
      </c>
      <c r="E581" s="0" t="n">
        <v>0.09</v>
      </c>
      <c r="F581" s="0" t="n">
        <v>0.02</v>
      </c>
      <c r="G581" s="0" t="n">
        <v>0.17</v>
      </c>
      <c r="H581" s="0" t="n">
        <v>0.07</v>
      </c>
      <c r="I581" s="0" t="n">
        <v>0.4</v>
      </c>
      <c r="J581" s="0" t="n">
        <v>0.09</v>
      </c>
      <c r="K581" s="0" t="n">
        <v>0.19</v>
      </c>
      <c r="L581" s="5" t="n">
        <f aca="false">C581/MAX(D581:K581)</f>
        <v>0.575</v>
      </c>
      <c r="M581" s="6" t="n">
        <f aca="false">D581/MAX(C581,E581,F581,G581,H581,I581,J581,K581)</f>
        <v>0.35</v>
      </c>
      <c r="N581" s="6" t="n">
        <f aca="false">E581/MAX(C581,D581,F581,G581,H581,I581,J581,K581)</f>
        <v>0.225</v>
      </c>
      <c r="O581" s="6" t="n">
        <f aca="false">F581/MAX(C581,D581,E581,G581,H581,I581,J581,K581)</f>
        <v>0.05</v>
      </c>
      <c r="P581" s="6" t="n">
        <f aca="false">G581/MAX(C581,D581,E581,F581,H581,I581,J581,K581)</f>
        <v>0.425</v>
      </c>
      <c r="Q581" s="6" t="n">
        <f aca="false">H581/MAX(C581,D581,E581,F581,G581,I581,J581,K581)</f>
        <v>0.175</v>
      </c>
      <c r="R581" s="6" t="n">
        <f aca="false">I581/MAX(C581,D581,E581,F581,G581,H581,J581,K581)</f>
        <v>1.73913043478261</v>
      </c>
      <c r="S581" s="6" t="n">
        <f aca="false">J581/MAX(C581,D581,E581,F581,G581,H581,I581,K581)</f>
        <v>0.225</v>
      </c>
      <c r="T581" s="6" t="n">
        <f aca="false">K581/MAX(C581:J581)</f>
        <v>0.475</v>
      </c>
    </row>
    <row r="582" customFormat="false" ht="12.8" hidden="false" customHeight="false" outlineLevel="0" collapsed="false">
      <c r="A582" s="1" t="n">
        <v>774</v>
      </c>
      <c r="B582" s="0" t="s">
        <v>600</v>
      </c>
      <c r="C582" s="0" t="n">
        <v>0.36</v>
      </c>
      <c r="D582" s="0" t="n">
        <v>0.23</v>
      </c>
      <c r="E582" s="0" t="n">
        <v>0.18</v>
      </c>
      <c r="F582" s="0" t="n">
        <v>0.78</v>
      </c>
      <c r="G582" s="0" t="n">
        <v>0.14</v>
      </c>
      <c r="H582" s="0" t="n">
        <v>0.4</v>
      </c>
      <c r="I582" s="0" t="n">
        <v>0.58</v>
      </c>
      <c r="J582" s="0" t="n">
        <v>0.62</v>
      </c>
      <c r="K582" s="0" t="n">
        <v>0.37</v>
      </c>
      <c r="L582" s="5" t="n">
        <f aca="false">C582/MAX(D582:K582)</f>
        <v>0.461538461538462</v>
      </c>
      <c r="M582" s="6" t="n">
        <f aca="false">D582/MAX(C582,E582,F582,G582,H582,I582,J582,K582)</f>
        <v>0.294871794871795</v>
      </c>
      <c r="N582" s="6" t="n">
        <f aca="false">E582/MAX(C582,D582,F582,G582,H582,I582,J582,K582)</f>
        <v>0.230769230769231</v>
      </c>
      <c r="O582" s="6" t="n">
        <f aca="false">F582/MAX(C582,D582,E582,G582,H582,I582,J582,K582)</f>
        <v>1.25806451612903</v>
      </c>
      <c r="P582" s="6" t="n">
        <f aca="false">G582/MAX(C582,D582,E582,F582,H582,I582,J582,K582)</f>
        <v>0.179487179487179</v>
      </c>
      <c r="Q582" s="6" t="n">
        <f aca="false">H582/MAX(C582,D582,E582,F582,G582,I582,J582,K582)</f>
        <v>0.512820512820513</v>
      </c>
      <c r="R582" s="6" t="n">
        <f aca="false">I582/MAX(C582,D582,E582,F582,G582,H582,J582,K582)</f>
        <v>0.743589743589743</v>
      </c>
      <c r="S582" s="6" t="n">
        <f aca="false">J582/MAX(C582,D582,E582,F582,G582,H582,I582,K582)</f>
        <v>0.794871794871795</v>
      </c>
      <c r="T582" s="6" t="n">
        <f aca="false">K582/MAX(C582:J582)</f>
        <v>0.474358974358974</v>
      </c>
    </row>
    <row r="583" customFormat="false" ht="12.8" hidden="false" customHeight="false" outlineLevel="0" collapsed="false">
      <c r="A583" s="1" t="n">
        <v>5146</v>
      </c>
      <c r="B583" s="0" t="s">
        <v>601</v>
      </c>
      <c r="C583" s="0" t="n">
        <v>0.43</v>
      </c>
      <c r="D583" s="0" t="n">
        <v>0.35</v>
      </c>
      <c r="E583" s="0" t="n">
        <v>0.4</v>
      </c>
      <c r="F583" s="0" t="n">
        <v>0.17</v>
      </c>
      <c r="G583" s="0" t="n">
        <v>0.31</v>
      </c>
      <c r="H583" s="0" t="n">
        <v>0.24</v>
      </c>
      <c r="I583" s="0" t="n">
        <v>0.47</v>
      </c>
      <c r="J583" s="0" t="n">
        <v>0.76</v>
      </c>
      <c r="K583" s="0" t="n">
        <v>0.36</v>
      </c>
      <c r="L583" s="5" t="n">
        <f aca="false">C583/MAX(D583:K583)</f>
        <v>0.56578947368421</v>
      </c>
      <c r="M583" s="6" t="n">
        <f aca="false">D583/MAX(C583,E583,F583,G583,H583,I583,J583,K583)</f>
        <v>0.460526315789474</v>
      </c>
      <c r="N583" s="6" t="n">
        <f aca="false">E583/MAX(C583,D583,F583,G583,H583,I583,J583,K583)</f>
        <v>0.526315789473684</v>
      </c>
      <c r="O583" s="6" t="n">
        <f aca="false">F583/MAX(C583,D583,E583,G583,H583,I583,J583,K583)</f>
        <v>0.223684210526316</v>
      </c>
      <c r="P583" s="6" t="n">
        <f aca="false">G583/MAX(C583,D583,E583,F583,H583,I583,J583,K583)</f>
        <v>0.407894736842105</v>
      </c>
      <c r="Q583" s="6" t="n">
        <f aca="false">H583/MAX(C583,D583,E583,F583,G583,I583,J583,K583)</f>
        <v>0.31578947368421</v>
      </c>
      <c r="R583" s="6" t="n">
        <f aca="false">I583/MAX(C583,D583,E583,F583,G583,H583,J583,K583)</f>
        <v>0.618421052631579</v>
      </c>
      <c r="S583" s="6" t="n">
        <f aca="false">J583/MAX(C583,D583,E583,F583,G583,H583,I583,K583)</f>
        <v>1.61702127659574</v>
      </c>
      <c r="T583" s="6" t="n">
        <f aca="false">K583/MAX(C583:J583)</f>
        <v>0.473684210526316</v>
      </c>
    </row>
    <row r="584" customFormat="false" ht="12.8" hidden="false" customHeight="false" outlineLevel="0" collapsed="false">
      <c r="A584" s="1" t="n">
        <v>1600</v>
      </c>
      <c r="B584" s="0" t="s">
        <v>602</v>
      </c>
      <c r="C584" s="0" t="n">
        <v>0.14</v>
      </c>
      <c r="D584" s="0" t="n">
        <v>0.1</v>
      </c>
      <c r="E584" s="0" t="n">
        <v>0.14</v>
      </c>
      <c r="F584" s="0" t="n">
        <v>0.05</v>
      </c>
      <c r="G584" s="0" t="n">
        <v>0.22</v>
      </c>
      <c r="H584" s="0" t="n">
        <v>0.38</v>
      </c>
      <c r="I584" s="0" t="n">
        <v>0.23</v>
      </c>
      <c r="J584" s="0" t="n">
        <v>0.06</v>
      </c>
      <c r="K584" s="0" t="n">
        <v>0.18</v>
      </c>
      <c r="L584" s="5" t="n">
        <f aca="false">C584/MAX(D584:K584)</f>
        <v>0.368421052631579</v>
      </c>
      <c r="M584" s="6" t="n">
        <f aca="false">D584/MAX(C584,E584,F584,G584,H584,I584,J584,K584)</f>
        <v>0.263157894736842</v>
      </c>
      <c r="N584" s="6" t="n">
        <f aca="false">E584/MAX(C584,D584,F584,G584,H584,I584,J584,K584)</f>
        <v>0.368421052631579</v>
      </c>
      <c r="O584" s="6" t="n">
        <f aca="false">F584/MAX(C584,D584,E584,G584,H584,I584,J584,K584)</f>
        <v>0.131578947368421</v>
      </c>
      <c r="P584" s="6" t="n">
        <f aca="false">G584/MAX(C584,D584,E584,F584,H584,I584,J584,K584)</f>
        <v>0.578947368421053</v>
      </c>
      <c r="Q584" s="6" t="n">
        <f aca="false">H584/MAX(C584,D584,E584,F584,G584,I584,J584,K584)</f>
        <v>1.65217391304348</v>
      </c>
      <c r="R584" s="6" t="n">
        <f aca="false">I584/MAX(C584,D584,E584,F584,G584,H584,J584,K584)</f>
        <v>0.605263157894737</v>
      </c>
      <c r="S584" s="6" t="n">
        <f aca="false">J584/MAX(C584,D584,E584,F584,G584,H584,I584,K584)</f>
        <v>0.157894736842105</v>
      </c>
      <c r="T584" s="6" t="n">
        <f aca="false">K584/MAX(C584:J584)</f>
        <v>0.473684210526316</v>
      </c>
    </row>
    <row r="585" customFormat="false" ht="12.8" hidden="false" customHeight="false" outlineLevel="0" collapsed="false">
      <c r="A585" s="1" t="n">
        <v>9448</v>
      </c>
      <c r="B585" s="0" t="s">
        <v>603</v>
      </c>
      <c r="C585" s="0" t="n">
        <v>0.56</v>
      </c>
      <c r="D585" s="0" t="n">
        <v>0.71</v>
      </c>
      <c r="E585" s="0" t="n">
        <v>0.56</v>
      </c>
      <c r="F585" s="0" t="n">
        <v>0.26</v>
      </c>
      <c r="G585" s="0" t="n">
        <v>0.39</v>
      </c>
      <c r="H585" s="0" t="n">
        <v>0.43</v>
      </c>
      <c r="I585" s="0" t="n">
        <v>0.37</v>
      </c>
      <c r="J585" s="0" t="n">
        <v>0.74</v>
      </c>
      <c r="K585" s="0" t="n">
        <v>0.35</v>
      </c>
      <c r="L585" s="5" t="n">
        <f aca="false">C585/MAX(D585:K585)</f>
        <v>0.756756756756757</v>
      </c>
      <c r="M585" s="6" t="n">
        <f aca="false">D585/MAX(C585,E585,F585,G585,H585,I585,J585,K585)</f>
        <v>0.959459459459459</v>
      </c>
      <c r="N585" s="6" t="n">
        <f aca="false">E585/MAX(C585,D585,F585,G585,H585,I585,J585,K585)</f>
        <v>0.756756756756757</v>
      </c>
      <c r="O585" s="6" t="n">
        <f aca="false">F585/MAX(C585,D585,E585,G585,H585,I585,J585,K585)</f>
        <v>0.351351351351351</v>
      </c>
      <c r="P585" s="6" t="n">
        <f aca="false">G585/MAX(C585,D585,E585,F585,H585,I585,J585,K585)</f>
        <v>0.527027027027027</v>
      </c>
      <c r="Q585" s="6" t="n">
        <f aca="false">H585/MAX(C585,D585,E585,F585,G585,I585,J585,K585)</f>
        <v>0.581081081081081</v>
      </c>
      <c r="R585" s="6" t="n">
        <f aca="false">I585/MAX(C585,D585,E585,F585,G585,H585,J585,K585)</f>
        <v>0.5</v>
      </c>
      <c r="S585" s="6" t="n">
        <f aca="false">J585/MAX(C585,D585,E585,F585,G585,H585,I585,K585)</f>
        <v>1.04225352112676</v>
      </c>
      <c r="T585" s="6" t="n">
        <f aca="false">K585/MAX(C585:J585)</f>
        <v>0.472972972972973</v>
      </c>
    </row>
    <row r="586" customFormat="false" ht="12.8" hidden="false" customHeight="false" outlineLevel="0" collapsed="false">
      <c r="A586" s="1" t="n">
        <v>1147</v>
      </c>
      <c r="B586" s="0" t="s">
        <v>604</v>
      </c>
      <c r="C586" s="0" t="n">
        <v>0.32</v>
      </c>
      <c r="D586" s="0" t="n">
        <v>0.66</v>
      </c>
      <c r="E586" s="0" t="n">
        <v>0.32</v>
      </c>
      <c r="F586" s="0" t="n">
        <v>0.72</v>
      </c>
      <c r="G586" s="0" t="n">
        <v>0.31</v>
      </c>
      <c r="H586" s="0" t="n">
        <v>0.33</v>
      </c>
      <c r="I586" s="0" t="n">
        <v>0.49</v>
      </c>
      <c r="J586" s="0" t="n">
        <v>0.26</v>
      </c>
      <c r="K586" s="0" t="n">
        <v>0.34</v>
      </c>
      <c r="L586" s="5" t="n">
        <f aca="false">C586/MAX(D586:K586)</f>
        <v>0.444444444444444</v>
      </c>
      <c r="M586" s="6" t="n">
        <f aca="false">D586/MAX(C586,E586,F586,G586,H586,I586,J586,K586)</f>
        <v>0.916666666666667</v>
      </c>
      <c r="N586" s="6" t="n">
        <f aca="false">E586/MAX(C586,D586,F586,G586,H586,I586,J586,K586)</f>
        <v>0.444444444444444</v>
      </c>
      <c r="O586" s="6" t="n">
        <f aca="false">F586/MAX(C586,D586,E586,G586,H586,I586,J586,K586)</f>
        <v>1.09090909090909</v>
      </c>
      <c r="P586" s="6" t="n">
        <f aca="false">G586/MAX(C586,D586,E586,F586,H586,I586,J586,K586)</f>
        <v>0.430555555555556</v>
      </c>
      <c r="Q586" s="6" t="n">
        <f aca="false">H586/MAX(C586,D586,E586,F586,G586,I586,J586,K586)</f>
        <v>0.458333333333333</v>
      </c>
      <c r="R586" s="6" t="n">
        <f aca="false">I586/MAX(C586,D586,E586,F586,G586,H586,J586,K586)</f>
        <v>0.680555555555556</v>
      </c>
      <c r="S586" s="6" t="n">
        <f aca="false">J586/MAX(C586,D586,E586,F586,G586,H586,I586,K586)</f>
        <v>0.361111111111111</v>
      </c>
      <c r="T586" s="6" t="n">
        <f aca="false">K586/MAX(C586:J586)</f>
        <v>0.472222222222222</v>
      </c>
    </row>
    <row r="587" customFormat="false" ht="12.8" hidden="false" customHeight="false" outlineLevel="0" collapsed="false">
      <c r="A587" s="1" t="n">
        <v>787</v>
      </c>
      <c r="B587" s="0" t="s">
        <v>605</v>
      </c>
      <c r="C587" s="0" t="n">
        <v>0.21</v>
      </c>
      <c r="D587" s="0" t="n">
        <v>0.36</v>
      </c>
      <c r="E587" s="0" t="n">
        <v>0.27</v>
      </c>
      <c r="F587" s="0" t="n">
        <v>0.1</v>
      </c>
      <c r="G587" s="0" t="n">
        <v>0.08</v>
      </c>
      <c r="H587" s="0" t="n">
        <v>0.17</v>
      </c>
      <c r="I587" s="0" t="n">
        <v>0.21</v>
      </c>
      <c r="J587" s="0" t="n">
        <v>0.12</v>
      </c>
      <c r="K587" s="0" t="n">
        <v>0.17</v>
      </c>
      <c r="L587" s="5" t="n">
        <f aca="false">C587/MAX(D587:K587)</f>
        <v>0.583333333333333</v>
      </c>
      <c r="M587" s="6" t="n">
        <f aca="false">D587/MAX(C587,E587,F587,G587,H587,I587,J587,K587)</f>
        <v>1.33333333333333</v>
      </c>
      <c r="N587" s="6" t="n">
        <f aca="false">E587/MAX(C587,D587,F587,G587,H587,I587,J587,K587)</f>
        <v>0.75</v>
      </c>
      <c r="O587" s="6" t="n">
        <f aca="false">F587/MAX(C587,D587,E587,G587,H587,I587,J587,K587)</f>
        <v>0.277777777777778</v>
      </c>
      <c r="P587" s="6" t="n">
        <f aca="false">G587/MAX(C587,D587,E587,F587,H587,I587,J587,K587)</f>
        <v>0.222222222222222</v>
      </c>
      <c r="Q587" s="6" t="n">
        <f aca="false">H587/MAX(C587,D587,E587,F587,G587,I587,J587,K587)</f>
        <v>0.472222222222222</v>
      </c>
      <c r="R587" s="6" t="n">
        <f aca="false">I587/MAX(C587,D587,E587,F587,G587,H587,J587,K587)</f>
        <v>0.583333333333333</v>
      </c>
      <c r="S587" s="6" t="n">
        <f aca="false">J587/MAX(C587,D587,E587,F587,G587,H587,I587,K587)</f>
        <v>0.333333333333333</v>
      </c>
      <c r="T587" s="6" t="n">
        <f aca="false">K587/MAX(C587:J587)</f>
        <v>0.472222222222222</v>
      </c>
    </row>
    <row r="588" customFormat="false" ht="12.8" hidden="false" customHeight="false" outlineLevel="0" collapsed="false">
      <c r="A588" s="1" t="n">
        <v>10889</v>
      </c>
      <c r="B588" s="0" t="s">
        <v>606</v>
      </c>
      <c r="C588" s="0" t="n">
        <v>0.21</v>
      </c>
      <c r="D588" s="0" t="n">
        <v>0.31</v>
      </c>
      <c r="E588" s="0" t="n">
        <v>0.23</v>
      </c>
      <c r="F588" s="0" t="n">
        <v>0.1</v>
      </c>
      <c r="G588" s="0" t="n">
        <v>0.36</v>
      </c>
      <c r="H588" s="0" t="n">
        <v>0.07</v>
      </c>
      <c r="I588" s="0" t="n">
        <v>0.02</v>
      </c>
      <c r="J588" s="0" t="n">
        <v>0.06</v>
      </c>
      <c r="K588" s="0" t="n">
        <v>0.17</v>
      </c>
      <c r="L588" s="5" t="n">
        <f aca="false">C588/MAX(D588:K588)</f>
        <v>0.583333333333333</v>
      </c>
      <c r="M588" s="6" t="n">
        <f aca="false">D588/MAX(C588,E588,F588,G588,H588,I588,J588,K588)</f>
        <v>0.861111111111111</v>
      </c>
      <c r="N588" s="6" t="n">
        <f aca="false">E588/MAX(C588,D588,F588,G588,H588,I588,J588,K588)</f>
        <v>0.638888888888889</v>
      </c>
      <c r="O588" s="6" t="n">
        <f aca="false">F588/MAX(C588,D588,E588,G588,H588,I588,J588,K588)</f>
        <v>0.277777777777778</v>
      </c>
      <c r="P588" s="6" t="n">
        <f aca="false">G588/MAX(C588,D588,E588,F588,H588,I588,J588,K588)</f>
        <v>1.16129032258065</v>
      </c>
      <c r="Q588" s="6" t="n">
        <f aca="false">H588/MAX(C588,D588,E588,F588,G588,I588,J588,K588)</f>
        <v>0.194444444444444</v>
      </c>
      <c r="R588" s="6" t="n">
        <f aca="false">I588/MAX(C588,D588,E588,F588,G588,H588,J588,K588)</f>
        <v>0.0555555555555556</v>
      </c>
      <c r="S588" s="6" t="n">
        <f aca="false">J588/MAX(C588,D588,E588,F588,G588,H588,I588,K588)</f>
        <v>0.166666666666667</v>
      </c>
      <c r="T588" s="6" t="n">
        <f aca="false">K588/MAX(C588:J588)</f>
        <v>0.472222222222222</v>
      </c>
    </row>
    <row r="589" customFormat="false" ht="12.8" hidden="false" customHeight="false" outlineLevel="0" collapsed="false">
      <c r="A589" s="1" t="n">
        <v>8995</v>
      </c>
      <c r="B589" s="0" t="s">
        <v>607</v>
      </c>
      <c r="C589" s="0" t="n">
        <v>0.43</v>
      </c>
      <c r="D589" s="0" t="n">
        <v>0.53</v>
      </c>
      <c r="E589" s="0" t="n">
        <v>0.44</v>
      </c>
      <c r="F589" s="0" t="n">
        <v>0.19</v>
      </c>
      <c r="G589" s="0" t="n">
        <v>0.89</v>
      </c>
      <c r="H589" s="0" t="n">
        <v>0.5</v>
      </c>
      <c r="I589" s="0" t="n">
        <v>0.3</v>
      </c>
      <c r="J589" s="0" t="n">
        <v>0.59</v>
      </c>
      <c r="K589" s="0" t="n">
        <v>0.42</v>
      </c>
      <c r="L589" s="5" t="n">
        <f aca="false">C589/MAX(D589:K589)</f>
        <v>0.48314606741573</v>
      </c>
      <c r="M589" s="6" t="n">
        <f aca="false">D589/MAX(C589,E589,F589,G589,H589,I589,J589,K589)</f>
        <v>0.595505617977528</v>
      </c>
      <c r="N589" s="6" t="n">
        <f aca="false">E589/MAX(C589,D589,F589,G589,H589,I589,J589,K589)</f>
        <v>0.49438202247191</v>
      </c>
      <c r="O589" s="6" t="n">
        <f aca="false">F589/MAX(C589,D589,E589,G589,H589,I589,J589,K589)</f>
        <v>0.213483146067416</v>
      </c>
      <c r="P589" s="6" t="n">
        <f aca="false">G589/MAX(C589,D589,E589,F589,H589,I589,J589,K589)</f>
        <v>1.50847457627119</v>
      </c>
      <c r="Q589" s="6" t="n">
        <f aca="false">H589/MAX(C589,D589,E589,F589,G589,I589,J589,K589)</f>
        <v>0.561797752808989</v>
      </c>
      <c r="R589" s="6" t="n">
        <f aca="false">I589/MAX(C589,D589,E589,F589,G589,H589,J589,K589)</f>
        <v>0.337078651685393</v>
      </c>
      <c r="S589" s="6" t="n">
        <f aca="false">J589/MAX(C589,D589,E589,F589,G589,H589,I589,K589)</f>
        <v>0.662921348314607</v>
      </c>
      <c r="T589" s="6" t="n">
        <f aca="false">K589/MAX(C589:J589)</f>
        <v>0.471910112359551</v>
      </c>
    </row>
    <row r="590" customFormat="false" ht="12.8" hidden="false" customHeight="false" outlineLevel="0" collapsed="false">
      <c r="A590" s="1" t="n">
        <v>10867</v>
      </c>
      <c r="B590" s="0" t="s">
        <v>608</v>
      </c>
      <c r="C590" s="0" t="n">
        <v>0.39</v>
      </c>
      <c r="D590" s="0" t="n">
        <v>0.46</v>
      </c>
      <c r="E590" s="0" t="n">
        <v>0.36</v>
      </c>
      <c r="F590" s="0" t="n">
        <v>0.12</v>
      </c>
      <c r="G590" s="0" t="n">
        <v>0.14</v>
      </c>
      <c r="H590" s="0" t="n">
        <v>0.4</v>
      </c>
      <c r="I590" s="0" t="n">
        <v>0.21</v>
      </c>
      <c r="J590" s="0" t="n">
        <v>0.53</v>
      </c>
      <c r="K590" s="0" t="n">
        <v>0.25</v>
      </c>
      <c r="L590" s="5" t="n">
        <f aca="false">C590/MAX(D590:K590)</f>
        <v>0.735849056603773</v>
      </c>
      <c r="M590" s="6" t="n">
        <f aca="false">D590/MAX(C590,E590,F590,G590,H590,I590,J590,K590)</f>
        <v>0.867924528301887</v>
      </c>
      <c r="N590" s="6" t="n">
        <f aca="false">E590/MAX(C590,D590,F590,G590,H590,I590,J590,K590)</f>
        <v>0.679245283018868</v>
      </c>
      <c r="O590" s="6" t="n">
        <f aca="false">F590/MAX(C590,D590,E590,G590,H590,I590,J590,K590)</f>
        <v>0.226415094339623</v>
      </c>
      <c r="P590" s="6" t="n">
        <f aca="false">G590/MAX(C590,D590,E590,F590,H590,I590,J590,K590)</f>
        <v>0.264150943396226</v>
      </c>
      <c r="Q590" s="6" t="n">
        <f aca="false">H590/MAX(C590,D590,E590,F590,G590,I590,J590,K590)</f>
        <v>0.754716981132076</v>
      </c>
      <c r="R590" s="6" t="n">
        <f aca="false">I590/MAX(C590,D590,E590,F590,G590,H590,J590,K590)</f>
        <v>0.39622641509434</v>
      </c>
      <c r="S590" s="6" t="n">
        <f aca="false">J590/MAX(C590,D590,E590,F590,G590,H590,I590,K590)</f>
        <v>1.15217391304348</v>
      </c>
      <c r="T590" s="6" t="n">
        <f aca="false">K590/MAX(C590:J590)</f>
        <v>0.471698113207547</v>
      </c>
    </row>
    <row r="591" customFormat="false" ht="12.8" hidden="false" customHeight="false" outlineLevel="0" collapsed="false">
      <c r="A591" s="1" t="n">
        <v>6341</v>
      </c>
      <c r="B591" s="0" t="s">
        <v>609</v>
      </c>
      <c r="C591" s="0" t="n">
        <v>0.26</v>
      </c>
      <c r="D591" s="0" t="n">
        <v>0.18</v>
      </c>
      <c r="E591" s="0" t="n">
        <v>0.1</v>
      </c>
      <c r="F591" s="0" t="n">
        <v>0.53</v>
      </c>
      <c r="G591" s="0" t="n">
        <v>0.11</v>
      </c>
      <c r="H591" s="0" t="n">
        <v>0.12</v>
      </c>
      <c r="I591" s="0" t="n">
        <v>0.23</v>
      </c>
      <c r="J591" s="0" t="n">
        <v>0.24</v>
      </c>
      <c r="K591" s="0" t="n">
        <v>0.25</v>
      </c>
      <c r="L591" s="5" t="n">
        <f aca="false">C591/MAX(D591:K591)</f>
        <v>0.490566037735849</v>
      </c>
      <c r="M591" s="6" t="n">
        <f aca="false">D591/MAX(C591,E591,F591,G591,H591,I591,J591,K591)</f>
        <v>0.339622641509434</v>
      </c>
      <c r="N591" s="6" t="n">
        <f aca="false">E591/MAX(C591,D591,F591,G591,H591,I591,J591,K591)</f>
        <v>0.188679245283019</v>
      </c>
      <c r="O591" s="6" t="n">
        <f aca="false">F591/MAX(C591,D591,E591,G591,H591,I591,J591,K591)</f>
        <v>2.03846153846154</v>
      </c>
      <c r="P591" s="6" t="n">
        <f aca="false">G591/MAX(C591,D591,E591,F591,H591,I591,J591,K591)</f>
        <v>0.207547169811321</v>
      </c>
      <c r="Q591" s="6" t="n">
        <f aca="false">H591/MAX(C591,D591,E591,F591,G591,I591,J591,K591)</f>
        <v>0.226415094339623</v>
      </c>
      <c r="R591" s="6" t="n">
        <f aca="false">I591/MAX(C591,D591,E591,F591,G591,H591,J591,K591)</f>
        <v>0.433962264150943</v>
      </c>
      <c r="S591" s="6" t="n">
        <f aca="false">J591/MAX(C591,D591,E591,F591,G591,H591,I591,K591)</f>
        <v>0.452830188679245</v>
      </c>
      <c r="T591" s="6" t="n">
        <f aca="false">K591/MAX(C591:J591)</f>
        <v>0.471698113207547</v>
      </c>
    </row>
    <row r="592" customFormat="false" ht="12.8" hidden="false" customHeight="false" outlineLevel="0" collapsed="false">
      <c r="A592" s="1" t="n">
        <v>6018</v>
      </c>
      <c r="B592" s="0" t="s">
        <v>610</v>
      </c>
      <c r="C592" s="0" t="n">
        <v>0.17</v>
      </c>
      <c r="D592" s="0" t="n">
        <v>0.05</v>
      </c>
      <c r="E592" s="0" t="n">
        <v>0.03</v>
      </c>
      <c r="F592" s="0" t="n">
        <v>0.16</v>
      </c>
      <c r="G592" s="0" t="n">
        <v>0.11</v>
      </c>
      <c r="H592" s="0" t="n">
        <v>0.14</v>
      </c>
      <c r="I592" s="0" t="n">
        <v>0.53</v>
      </c>
      <c r="J592" s="0" t="n">
        <v>0.03</v>
      </c>
      <c r="K592" s="0" t="n">
        <v>0.25</v>
      </c>
      <c r="L592" s="5" t="n">
        <f aca="false">C592/MAX(D592:K592)</f>
        <v>0.320754716981132</v>
      </c>
      <c r="M592" s="6" t="n">
        <f aca="false">D592/MAX(C592,E592,F592,G592,H592,I592,J592,K592)</f>
        <v>0.0943396226415094</v>
      </c>
      <c r="N592" s="6" t="n">
        <f aca="false">E592/MAX(C592,D592,F592,G592,H592,I592,J592,K592)</f>
        <v>0.0566037735849057</v>
      </c>
      <c r="O592" s="6" t="n">
        <f aca="false">F592/MAX(C592,D592,E592,G592,H592,I592,J592,K592)</f>
        <v>0.30188679245283</v>
      </c>
      <c r="P592" s="6" t="n">
        <f aca="false">G592/MAX(C592,D592,E592,F592,H592,I592,J592,K592)</f>
        <v>0.207547169811321</v>
      </c>
      <c r="Q592" s="6" t="n">
        <f aca="false">H592/MAX(C592,D592,E592,F592,G592,I592,J592,K592)</f>
        <v>0.264150943396226</v>
      </c>
      <c r="R592" s="6" t="n">
        <f aca="false">I592/MAX(C592,D592,E592,F592,G592,H592,J592,K592)</f>
        <v>2.12</v>
      </c>
      <c r="S592" s="6" t="n">
        <f aca="false">J592/MAX(C592,D592,E592,F592,G592,H592,I592,K592)</f>
        <v>0.0566037735849057</v>
      </c>
      <c r="T592" s="6" t="n">
        <f aca="false">K592/MAX(C592:J592)</f>
        <v>0.471698113207547</v>
      </c>
    </row>
    <row r="593" customFormat="false" ht="12.8" hidden="false" customHeight="false" outlineLevel="0" collapsed="false">
      <c r="A593" s="1" t="n">
        <v>9377</v>
      </c>
      <c r="B593" s="0" t="s">
        <v>611</v>
      </c>
      <c r="C593" s="0" t="n">
        <v>0.48</v>
      </c>
      <c r="D593" s="0" t="n">
        <v>0.53</v>
      </c>
      <c r="E593" s="0" t="n">
        <v>0.47</v>
      </c>
      <c r="F593" s="0" t="n">
        <v>0.17</v>
      </c>
      <c r="G593" s="0" t="n">
        <v>0.25</v>
      </c>
      <c r="H593" s="0" t="n">
        <v>0.29</v>
      </c>
      <c r="I593" s="0" t="n">
        <v>0.3</v>
      </c>
      <c r="J593" s="0" t="n">
        <v>0.85</v>
      </c>
      <c r="K593" s="0" t="n">
        <v>0.4</v>
      </c>
      <c r="L593" s="5" t="n">
        <f aca="false">C593/MAX(D593:K593)</f>
        <v>0.564705882352941</v>
      </c>
      <c r="M593" s="6" t="n">
        <f aca="false">D593/MAX(C593,E593,F593,G593,H593,I593,J593,K593)</f>
        <v>0.623529411764706</v>
      </c>
      <c r="N593" s="6" t="n">
        <f aca="false">E593/MAX(C593,D593,F593,G593,H593,I593,J593,K593)</f>
        <v>0.552941176470588</v>
      </c>
      <c r="O593" s="6" t="n">
        <f aca="false">F593/MAX(C593,D593,E593,G593,H593,I593,J593,K593)</f>
        <v>0.2</v>
      </c>
      <c r="P593" s="6" t="n">
        <f aca="false">G593/MAX(C593,D593,E593,F593,H593,I593,J593,K593)</f>
        <v>0.294117647058823</v>
      </c>
      <c r="Q593" s="6" t="n">
        <f aca="false">H593/MAX(C593,D593,E593,F593,G593,I593,J593,K593)</f>
        <v>0.341176470588235</v>
      </c>
      <c r="R593" s="6" t="n">
        <f aca="false">I593/MAX(C593,D593,E593,F593,G593,H593,J593,K593)</f>
        <v>0.352941176470588</v>
      </c>
      <c r="S593" s="6" t="n">
        <f aca="false">J593/MAX(C593,D593,E593,F593,G593,H593,I593,K593)</f>
        <v>1.60377358490566</v>
      </c>
      <c r="T593" s="6" t="n">
        <f aca="false">K593/MAX(C593:J593)</f>
        <v>0.470588235294118</v>
      </c>
    </row>
    <row r="594" customFormat="false" ht="12.8" hidden="false" customHeight="false" outlineLevel="0" collapsed="false">
      <c r="A594" s="1" t="n">
        <v>1390</v>
      </c>
      <c r="B594" s="0" t="s">
        <v>612</v>
      </c>
      <c r="C594" s="0" t="n">
        <v>0.08</v>
      </c>
      <c r="D594" s="0" t="n">
        <v>0.07</v>
      </c>
      <c r="E594" s="0" t="n">
        <v>0.06</v>
      </c>
      <c r="F594" s="0" t="n">
        <v>0.07</v>
      </c>
      <c r="G594" s="0" t="n">
        <v>0.06</v>
      </c>
      <c r="H594" s="0" t="n">
        <v>0.17</v>
      </c>
      <c r="I594" s="0" t="n">
        <v>0.12</v>
      </c>
      <c r="J594" s="0" t="n">
        <v>0.06</v>
      </c>
      <c r="K594" s="0" t="n">
        <v>0.08</v>
      </c>
      <c r="L594" s="5" t="n">
        <f aca="false">C594/MAX(D594:K594)</f>
        <v>0.470588235294118</v>
      </c>
      <c r="M594" s="6" t="n">
        <f aca="false">D594/MAX(C594,E594,F594,G594,H594,I594,J594,K594)</f>
        <v>0.411764705882353</v>
      </c>
      <c r="N594" s="6" t="n">
        <f aca="false">E594/MAX(C594,D594,F594,G594,H594,I594,J594,K594)</f>
        <v>0.352941176470588</v>
      </c>
      <c r="O594" s="6" t="n">
        <f aca="false">F594/MAX(C594,D594,E594,G594,H594,I594,J594,K594)</f>
        <v>0.411764705882353</v>
      </c>
      <c r="P594" s="6" t="n">
        <f aca="false">G594/MAX(C594,D594,E594,F594,H594,I594,J594,K594)</f>
        <v>0.352941176470588</v>
      </c>
      <c r="Q594" s="6" t="n">
        <f aca="false">H594/MAX(C594,D594,E594,F594,G594,I594,J594,K594)</f>
        <v>1.41666666666667</v>
      </c>
      <c r="R594" s="6" t="n">
        <f aca="false">I594/MAX(C594,D594,E594,F594,G594,H594,J594,K594)</f>
        <v>0.705882352941176</v>
      </c>
      <c r="S594" s="6" t="n">
        <f aca="false">J594/MAX(C594,D594,E594,F594,G594,H594,I594,K594)</f>
        <v>0.352941176470588</v>
      </c>
      <c r="T594" s="6" t="n">
        <f aca="false">K594/MAX(C594:J594)</f>
        <v>0.470588235294118</v>
      </c>
    </row>
    <row r="595" customFormat="false" ht="12.8" hidden="false" customHeight="false" outlineLevel="0" collapsed="false">
      <c r="A595" s="1" t="n">
        <v>4378</v>
      </c>
      <c r="B595" s="0" t="s">
        <v>613</v>
      </c>
      <c r="C595" s="0" t="n">
        <v>0.13</v>
      </c>
      <c r="D595" s="0" t="n">
        <v>0.16</v>
      </c>
      <c r="E595" s="0" t="n">
        <v>0.17</v>
      </c>
      <c r="F595" s="0" t="n">
        <v>0.09</v>
      </c>
      <c r="G595" s="0" t="n">
        <v>0.11</v>
      </c>
      <c r="H595" s="0" t="n">
        <v>0.05</v>
      </c>
      <c r="I595" s="0" t="n">
        <v>0.09</v>
      </c>
      <c r="J595" s="0" t="n">
        <v>0.03</v>
      </c>
      <c r="K595" s="0" t="n">
        <v>0.08</v>
      </c>
      <c r="L595" s="5" t="n">
        <f aca="false">C595/MAX(D595:K595)</f>
        <v>0.764705882352941</v>
      </c>
      <c r="M595" s="6" t="n">
        <f aca="false">D595/MAX(C595,E595,F595,G595,H595,I595,J595,K595)</f>
        <v>0.941176470588235</v>
      </c>
      <c r="N595" s="6" t="n">
        <f aca="false">E595/MAX(C595,D595,F595,G595,H595,I595,J595,K595)</f>
        <v>1.0625</v>
      </c>
      <c r="O595" s="6" t="n">
        <f aca="false">F595/MAX(C595,D595,E595,G595,H595,I595,J595,K595)</f>
        <v>0.529411764705882</v>
      </c>
      <c r="P595" s="6" t="n">
        <f aca="false">G595/MAX(C595,D595,E595,F595,H595,I595,J595,K595)</f>
        <v>0.647058823529412</v>
      </c>
      <c r="Q595" s="6" t="n">
        <f aca="false">H595/MAX(C595,D595,E595,F595,G595,I595,J595,K595)</f>
        <v>0.294117647058823</v>
      </c>
      <c r="R595" s="6" t="n">
        <f aca="false">I595/MAX(C595,D595,E595,F595,G595,H595,J595,K595)</f>
        <v>0.529411764705882</v>
      </c>
      <c r="S595" s="6" t="n">
        <f aca="false">J595/MAX(C595,D595,E595,F595,G595,H595,I595,K595)</f>
        <v>0.176470588235294</v>
      </c>
      <c r="T595" s="6" t="n">
        <f aca="false">K595/MAX(C595:J595)</f>
        <v>0.470588235294118</v>
      </c>
    </row>
    <row r="596" customFormat="false" ht="12.8" hidden="false" customHeight="false" outlineLevel="0" collapsed="false">
      <c r="A596" s="1" t="n">
        <v>624</v>
      </c>
      <c r="B596" s="0" t="s">
        <v>614</v>
      </c>
      <c r="C596" s="0" t="n">
        <v>0.06</v>
      </c>
      <c r="D596" s="0" t="n">
        <v>0.1</v>
      </c>
      <c r="E596" s="0" t="n">
        <v>0.05</v>
      </c>
      <c r="F596" s="0" t="n">
        <v>0.07</v>
      </c>
      <c r="G596" s="0" t="n">
        <v>0.17</v>
      </c>
      <c r="H596" s="0" t="n">
        <v>0.17</v>
      </c>
      <c r="I596" s="0" t="n">
        <v>0.07</v>
      </c>
      <c r="J596" s="0" t="n">
        <v>0.03</v>
      </c>
      <c r="K596" s="0" t="n">
        <v>0.08</v>
      </c>
      <c r="L596" s="5" t="n">
        <f aca="false">C596/MAX(D596:K596)</f>
        <v>0.352941176470588</v>
      </c>
      <c r="M596" s="6" t="n">
        <f aca="false">D596/MAX(C596,E596,F596,G596,H596,I596,J596,K596)</f>
        <v>0.588235294117647</v>
      </c>
      <c r="N596" s="6" t="n">
        <f aca="false">E596/MAX(C596,D596,F596,G596,H596,I596,J596,K596)</f>
        <v>0.294117647058823</v>
      </c>
      <c r="O596" s="6" t="n">
        <f aca="false">F596/MAX(C596,D596,E596,G596,H596,I596,J596,K596)</f>
        <v>0.411764705882353</v>
      </c>
      <c r="P596" s="6" t="n">
        <f aca="false">G596/MAX(C596,D596,E596,F596,H596,I596,J596,K596)</f>
        <v>1</v>
      </c>
      <c r="Q596" s="6" t="n">
        <f aca="false">H596/MAX(C596,D596,E596,F596,G596,I596,J596,K596)</f>
        <v>1</v>
      </c>
      <c r="R596" s="6" t="n">
        <f aca="false">I596/MAX(C596,D596,E596,F596,G596,H596,J596,K596)</f>
        <v>0.411764705882353</v>
      </c>
      <c r="S596" s="6" t="n">
        <f aca="false">J596/MAX(C596,D596,E596,F596,G596,H596,I596,K596)</f>
        <v>0.176470588235294</v>
      </c>
      <c r="T596" s="6" t="n">
        <f aca="false">K596/MAX(C596:J596)</f>
        <v>0.470588235294118</v>
      </c>
    </row>
    <row r="597" customFormat="false" ht="12.8" hidden="false" customHeight="false" outlineLevel="0" collapsed="false">
      <c r="A597" s="1" t="n">
        <v>10222</v>
      </c>
      <c r="B597" s="0" t="s">
        <v>615</v>
      </c>
      <c r="C597" s="0" t="n">
        <v>0.43</v>
      </c>
      <c r="D597" s="0" t="n">
        <v>0.45</v>
      </c>
      <c r="E597" s="0" t="n">
        <v>0.35</v>
      </c>
      <c r="F597" s="0" t="n">
        <v>0.83</v>
      </c>
      <c r="G597" s="0" t="n">
        <v>0.19</v>
      </c>
      <c r="H597" s="0" t="n">
        <v>0.55</v>
      </c>
      <c r="I597" s="0" t="n">
        <v>0.35</v>
      </c>
      <c r="J597" s="0" t="n">
        <v>0.41</v>
      </c>
      <c r="K597" s="0" t="n">
        <v>0.39</v>
      </c>
      <c r="L597" s="5" t="n">
        <f aca="false">C597/MAX(D597:K597)</f>
        <v>0.518072289156626</v>
      </c>
      <c r="M597" s="6" t="n">
        <f aca="false">D597/MAX(C597,E597,F597,G597,H597,I597,J597,K597)</f>
        <v>0.542168674698795</v>
      </c>
      <c r="N597" s="6" t="n">
        <f aca="false">E597/MAX(C597,D597,F597,G597,H597,I597,J597,K597)</f>
        <v>0.421686746987952</v>
      </c>
      <c r="O597" s="6" t="n">
        <f aca="false">F597/MAX(C597,D597,E597,G597,H597,I597,J597,K597)</f>
        <v>1.50909090909091</v>
      </c>
      <c r="P597" s="6" t="n">
        <f aca="false">G597/MAX(C597,D597,E597,F597,H597,I597,J597,K597)</f>
        <v>0.228915662650602</v>
      </c>
      <c r="Q597" s="6" t="n">
        <f aca="false">H597/MAX(C597,D597,E597,F597,G597,I597,J597,K597)</f>
        <v>0.662650602409639</v>
      </c>
      <c r="R597" s="6" t="n">
        <f aca="false">I597/MAX(C597,D597,E597,F597,G597,H597,J597,K597)</f>
        <v>0.421686746987952</v>
      </c>
      <c r="S597" s="6" t="n">
        <f aca="false">J597/MAX(C597,D597,E597,F597,G597,H597,I597,K597)</f>
        <v>0.493975903614458</v>
      </c>
      <c r="T597" s="6" t="n">
        <f aca="false">K597/MAX(C597:J597)</f>
        <v>0.469879518072289</v>
      </c>
    </row>
    <row r="598" customFormat="false" ht="12.8" hidden="false" customHeight="false" outlineLevel="0" collapsed="false">
      <c r="A598" s="1" t="n">
        <v>8714</v>
      </c>
      <c r="B598" s="0" t="s">
        <v>616</v>
      </c>
      <c r="C598" s="0" t="n">
        <v>0.28</v>
      </c>
      <c r="D598" s="0" t="n">
        <v>0.19</v>
      </c>
      <c r="E598" s="0" t="n">
        <v>0.21</v>
      </c>
      <c r="F598" s="0" t="n">
        <v>0.81</v>
      </c>
      <c r="G598" s="0" t="n">
        <v>0.39</v>
      </c>
      <c r="H598" s="0" t="n">
        <v>0.02</v>
      </c>
      <c r="I598" s="0" t="n">
        <v>0.77</v>
      </c>
      <c r="J598" s="0" t="n">
        <v>0.29</v>
      </c>
      <c r="K598" s="0" t="n">
        <v>0.38</v>
      </c>
      <c r="L598" s="5" t="n">
        <f aca="false">C598/MAX(D598:K598)</f>
        <v>0.345679012345679</v>
      </c>
      <c r="M598" s="6" t="n">
        <f aca="false">D598/MAX(C598,E598,F598,G598,H598,I598,J598,K598)</f>
        <v>0.234567901234568</v>
      </c>
      <c r="N598" s="6" t="n">
        <f aca="false">E598/MAX(C598,D598,F598,G598,H598,I598,J598,K598)</f>
        <v>0.259259259259259</v>
      </c>
      <c r="O598" s="6" t="n">
        <f aca="false">F598/MAX(C598,D598,E598,G598,H598,I598,J598,K598)</f>
        <v>1.05194805194805</v>
      </c>
      <c r="P598" s="6" t="n">
        <f aca="false">G598/MAX(C598,D598,E598,F598,H598,I598,J598,K598)</f>
        <v>0.481481481481481</v>
      </c>
      <c r="Q598" s="6" t="n">
        <f aca="false">H598/MAX(C598,D598,E598,F598,G598,I598,J598,K598)</f>
        <v>0.0246913580246914</v>
      </c>
      <c r="R598" s="6" t="n">
        <f aca="false">I598/MAX(C598,D598,E598,F598,G598,H598,J598,K598)</f>
        <v>0.950617283950617</v>
      </c>
      <c r="S598" s="6" t="n">
        <f aca="false">J598/MAX(C598,D598,E598,F598,G598,H598,I598,K598)</f>
        <v>0.358024691358025</v>
      </c>
      <c r="T598" s="6" t="n">
        <f aca="false">K598/MAX(C598:J598)</f>
        <v>0.469135802469136</v>
      </c>
    </row>
    <row r="599" customFormat="false" ht="12.8" hidden="false" customHeight="false" outlineLevel="0" collapsed="false">
      <c r="A599" s="1" t="n">
        <v>1625</v>
      </c>
      <c r="B599" s="0" t="s">
        <v>617</v>
      </c>
      <c r="C599" s="0" t="n">
        <v>0.28</v>
      </c>
      <c r="D599" s="0" t="n">
        <v>0.43</v>
      </c>
      <c r="E599" s="0" t="n">
        <v>0.31</v>
      </c>
      <c r="F599" s="0" t="n">
        <v>0.07</v>
      </c>
      <c r="G599" s="0" t="n">
        <v>0.03</v>
      </c>
      <c r="H599" s="0" t="n">
        <v>0.31</v>
      </c>
      <c r="I599" s="0" t="n">
        <v>0.14</v>
      </c>
      <c r="J599" s="0" t="n">
        <v>0.62</v>
      </c>
      <c r="K599" s="0" t="n">
        <v>0.29</v>
      </c>
      <c r="L599" s="5" t="n">
        <f aca="false">C599/MAX(D599:K599)</f>
        <v>0.451612903225807</v>
      </c>
      <c r="M599" s="6" t="n">
        <f aca="false">D599/MAX(C599,E599,F599,G599,H599,I599,J599,K599)</f>
        <v>0.693548387096774</v>
      </c>
      <c r="N599" s="6" t="n">
        <f aca="false">E599/MAX(C599,D599,F599,G599,H599,I599,J599,K599)</f>
        <v>0.5</v>
      </c>
      <c r="O599" s="6" t="n">
        <f aca="false">F599/MAX(C599,D599,E599,G599,H599,I599,J599,K599)</f>
        <v>0.112903225806452</v>
      </c>
      <c r="P599" s="6" t="n">
        <f aca="false">G599/MAX(C599,D599,E599,F599,H599,I599,J599,K599)</f>
        <v>0.0483870967741936</v>
      </c>
      <c r="Q599" s="6" t="n">
        <f aca="false">H599/MAX(C599,D599,E599,F599,G599,I599,J599,K599)</f>
        <v>0.5</v>
      </c>
      <c r="R599" s="6" t="n">
        <f aca="false">I599/MAX(C599,D599,E599,F599,G599,H599,J599,K599)</f>
        <v>0.225806451612903</v>
      </c>
      <c r="S599" s="6" t="n">
        <f aca="false">J599/MAX(C599,D599,E599,F599,G599,H599,I599,K599)</f>
        <v>1.44186046511628</v>
      </c>
      <c r="T599" s="6" t="n">
        <f aca="false">K599/MAX(C599:J599)</f>
        <v>0.467741935483871</v>
      </c>
    </row>
    <row r="600" customFormat="false" ht="12.8" hidden="false" customHeight="false" outlineLevel="0" collapsed="false">
      <c r="A600" s="1" t="n">
        <v>10204</v>
      </c>
      <c r="B600" s="0" t="s">
        <v>618</v>
      </c>
      <c r="C600" s="0" t="n">
        <v>0.26</v>
      </c>
      <c r="D600" s="0" t="n">
        <v>0.13</v>
      </c>
      <c r="E600" s="0" t="n">
        <v>0.1</v>
      </c>
      <c r="F600" s="0" t="n">
        <v>0.62</v>
      </c>
      <c r="G600" s="0" t="n">
        <v>0.11</v>
      </c>
      <c r="H600" s="0" t="n">
        <v>0.21</v>
      </c>
      <c r="I600" s="0" t="n">
        <v>0.33</v>
      </c>
      <c r="J600" s="0" t="n">
        <v>0.15</v>
      </c>
      <c r="K600" s="0" t="n">
        <v>0.29</v>
      </c>
      <c r="L600" s="5" t="n">
        <f aca="false">C600/MAX(D600:K600)</f>
        <v>0.419354838709677</v>
      </c>
      <c r="M600" s="6" t="n">
        <f aca="false">D600/MAX(C600,E600,F600,G600,H600,I600,J600,K600)</f>
        <v>0.209677419354839</v>
      </c>
      <c r="N600" s="6" t="n">
        <f aca="false">E600/MAX(C600,D600,F600,G600,H600,I600,J600,K600)</f>
        <v>0.161290322580645</v>
      </c>
      <c r="O600" s="6" t="n">
        <f aca="false">F600/MAX(C600,D600,E600,G600,H600,I600,J600,K600)</f>
        <v>1.87878787878788</v>
      </c>
      <c r="P600" s="6" t="n">
        <f aca="false">G600/MAX(C600,D600,E600,F600,H600,I600,J600,K600)</f>
        <v>0.17741935483871</v>
      </c>
      <c r="Q600" s="6" t="n">
        <f aca="false">H600/MAX(C600,D600,E600,F600,G600,I600,J600,K600)</f>
        <v>0.338709677419355</v>
      </c>
      <c r="R600" s="6" t="n">
        <f aca="false">I600/MAX(C600,D600,E600,F600,G600,H600,J600,K600)</f>
        <v>0.532258064516129</v>
      </c>
      <c r="S600" s="6" t="n">
        <f aca="false">J600/MAX(C600,D600,E600,F600,G600,H600,I600,K600)</f>
        <v>0.241935483870968</v>
      </c>
      <c r="T600" s="6" t="n">
        <f aca="false">K600/MAX(C600:J600)</f>
        <v>0.467741935483871</v>
      </c>
    </row>
    <row r="601" customFormat="false" ht="12.8" hidden="false" customHeight="false" outlineLevel="0" collapsed="false">
      <c r="A601" s="1" t="n">
        <v>10931</v>
      </c>
      <c r="B601" s="0" t="s">
        <v>619</v>
      </c>
      <c r="C601" s="0" t="n">
        <v>0.15</v>
      </c>
      <c r="D601" s="0" t="n">
        <v>0.1</v>
      </c>
      <c r="E601" s="0" t="n">
        <v>0.08</v>
      </c>
      <c r="F601" s="0" t="n">
        <v>0.07</v>
      </c>
      <c r="G601" s="0" t="n">
        <v>0.14</v>
      </c>
      <c r="H601" s="0" t="n">
        <v>0.21</v>
      </c>
      <c r="I601" s="0" t="n">
        <v>0.3</v>
      </c>
      <c r="J601" s="0" t="n">
        <v>0.09</v>
      </c>
      <c r="K601" s="0" t="n">
        <v>0.14</v>
      </c>
      <c r="L601" s="5" t="n">
        <f aca="false">C601/MAX(D601:K601)</f>
        <v>0.5</v>
      </c>
      <c r="M601" s="6" t="n">
        <f aca="false">D601/MAX(C601,E601,F601,G601,H601,I601,J601,K601)</f>
        <v>0.333333333333333</v>
      </c>
      <c r="N601" s="6" t="n">
        <f aca="false">E601/MAX(C601,D601,F601,G601,H601,I601,J601,K601)</f>
        <v>0.266666666666667</v>
      </c>
      <c r="O601" s="6" t="n">
        <f aca="false">F601/MAX(C601,D601,E601,G601,H601,I601,J601,K601)</f>
        <v>0.233333333333333</v>
      </c>
      <c r="P601" s="6" t="n">
        <f aca="false">G601/MAX(C601,D601,E601,F601,H601,I601,J601,K601)</f>
        <v>0.466666666666667</v>
      </c>
      <c r="Q601" s="6" t="n">
        <f aca="false">H601/MAX(C601,D601,E601,F601,G601,I601,J601,K601)</f>
        <v>0.7</v>
      </c>
      <c r="R601" s="6" t="n">
        <f aca="false">I601/MAX(C601,D601,E601,F601,G601,H601,J601,K601)</f>
        <v>1.42857142857143</v>
      </c>
      <c r="S601" s="6" t="n">
        <f aca="false">J601/MAX(C601,D601,E601,F601,G601,H601,I601,K601)</f>
        <v>0.3</v>
      </c>
      <c r="T601" s="6" t="n">
        <f aca="false">K601/MAX(C601:J601)</f>
        <v>0.466666666666667</v>
      </c>
    </row>
    <row r="602" customFormat="false" ht="12.8" hidden="false" customHeight="false" outlineLevel="0" collapsed="false">
      <c r="A602" s="1" t="n">
        <v>3114</v>
      </c>
      <c r="B602" s="0" t="s">
        <v>620</v>
      </c>
      <c r="C602" s="0" t="n">
        <v>0.12</v>
      </c>
      <c r="D602" s="0" t="n">
        <v>0.1</v>
      </c>
      <c r="E602" s="0" t="n">
        <v>0.08</v>
      </c>
      <c r="F602" s="0" t="n">
        <v>0.05</v>
      </c>
      <c r="G602" s="0" t="n">
        <v>0.22</v>
      </c>
      <c r="H602" s="0" t="n">
        <v>0.02</v>
      </c>
      <c r="I602" s="0" t="n">
        <v>0.3</v>
      </c>
      <c r="J602" s="0" t="n">
        <v>0.09</v>
      </c>
      <c r="K602" s="0" t="n">
        <v>0.14</v>
      </c>
      <c r="L602" s="5" t="n">
        <f aca="false">C602/MAX(D602:K602)</f>
        <v>0.4</v>
      </c>
      <c r="M602" s="6" t="n">
        <f aca="false">D602/MAX(C602,E602,F602,G602,H602,I602,J602,K602)</f>
        <v>0.333333333333333</v>
      </c>
      <c r="N602" s="6" t="n">
        <f aca="false">E602/MAX(C602,D602,F602,G602,H602,I602,J602,K602)</f>
        <v>0.266666666666667</v>
      </c>
      <c r="O602" s="6" t="n">
        <f aca="false">F602/MAX(C602,D602,E602,G602,H602,I602,J602,K602)</f>
        <v>0.166666666666667</v>
      </c>
      <c r="P602" s="6" t="n">
        <f aca="false">G602/MAX(C602,D602,E602,F602,H602,I602,J602,K602)</f>
        <v>0.733333333333333</v>
      </c>
      <c r="Q602" s="6" t="n">
        <f aca="false">H602/MAX(C602,D602,E602,F602,G602,I602,J602,K602)</f>
        <v>0.0666666666666667</v>
      </c>
      <c r="R602" s="6" t="n">
        <f aca="false">I602/MAX(C602,D602,E602,F602,G602,H602,J602,K602)</f>
        <v>1.36363636363636</v>
      </c>
      <c r="S602" s="6" t="n">
        <f aca="false">J602/MAX(C602,D602,E602,F602,G602,H602,I602,K602)</f>
        <v>0.3</v>
      </c>
      <c r="T602" s="6" t="n">
        <f aca="false">K602/MAX(C602:J602)</f>
        <v>0.466666666666667</v>
      </c>
    </row>
    <row r="603" customFormat="false" ht="12.8" hidden="false" customHeight="false" outlineLevel="0" collapsed="false">
      <c r="A603" s="1" t="n">
        <v>1754</v>
      </c>
      <c r="B603" s="0" t="s">
        <v>621</v>
      </c>
      <c r="C603" s="0" t="n">
        <v>0.31</v>
      </c>
      <c r="D603" s="0" t="n">
        <v>0.18</v>
      </c>
      <c r="E603" s="0" t="n">
        <v>0.21</v>
      </c>
      <c r="F603" s="0" t="n">
        <v>0.07</v>
      </c>
      <c r="G603" s="0" t="n">
        <v>0.25</v>
      </c>
      <c r="H603" s="0" t="n">
        <v>0.45</v>
      </c>
      <c r="I603" s="0" t="n">
        <v>0.44</v>
      </c>
      <c r="J603" s="0" t="n">
        <v>0.12</v>
      </c>
      <c r="K603" s="0" t="n">
        <v>0.21</v>
      </c>
      <c r="L603" s="5" t="n">
        <f aca="false">C603/MAX(D603:K603)</f>
        <v>0.688888888888889</v>
      </c>
      <c r="M603" s="6" t="n">
        <f aca="false">D603/MAX(C603,E603,F603,G603,H603,I603,J603,K603)</f>
        <v>0.4</v>
      </c>
      <c r="N603" s="6" t="n">
        <f aca="false">E603/MAX(C603,D603,F603,G603,H603,I603,J603,K603)</f>
        <v>0.466666666666667</v>
      </c>
      <c r="O603" s="6" t="n">
        <f aca="false">F603/MAX(C603,D603,E603,G603,H603,I603,J603,K603)</f>
        <v>0.155555555555556</v>
      </c>
      <c r="P603" s="6" t="n">
        <f aca="false">G603/MAX(C603,D603,E603,F603,H603,I603,J603,K603)</f>
        <v>0.555555555555556</v>
      </c>
      <c r="Q603" s="6" t="n">
        <f aca="false">H603/MAX(C603,D603,E603,F603,G603,I603,J603,K603)</f>
        <v>1.02272727272727</v>
      </c>
      <c r="R603" s="6" t="n">
        <f aca="false">I603/MAX(C603,D603,E603,F603,G603,H603,J603,K603)</f>
        <v>0.977777777777778</v>
      </c>
      <c r="S603" s="6" t="n">
        <f aca="false">J603/MAX(C603,D603,E603,F603,G603,H603,I603,K603)</f>
        <v>0.266666666666667</v>
      </c>
      <c r="T603" s="6" t="n">
        <f aca="false">K603/MAX(C603:J603)</f>
        <v>0.466666666666667</v>
      </c>
    </row>
    <row r="604" customFormat="false" ht="12.8" hidden="false" customHeight="false" outlineLevel="0" collapsed="false">
      <c r="A604" s="1" t="n">
        <v>10018</v>
      </c>
      <c r="B604" s="0" t="s">
        <v>622</v>
      </c>
      <c r="C604" s="0" t="n">
        <v>0.47</v>
      </c>
      <c r="D604" s="0" t="n">
        <v>0.47</v>
      </c>
      <c r="E604" s="0" t="n">
        <v>0.26</v>
      </c>
      <c r="F604" s="0" t="n">
        <v>0.88</v>
      </c>
      <c r="G604" s="0" t="n">
        <v>0.42</v>
      </c>
      <c r="H604" s="0" t="n">
        <v>0.36</v>
      </c>
      <c r="I604" s="0" t="n">
        <v>0.79</v>
      </c>
      <c r="J604" s="0" t="n">
        <v>0.35</v>
      </c>
      <c r="K604" s="0" t="n">
        <v>0.41</v>
      </c>
      <c r="L604" s="5" t="n">
        <f aca="false">C604/MAX(D604:K604)</f>
        <v>0.534090909090909</v>
      </c>
      <c r="M604" s="6" t="n">
        <f aca="false">D604/MAX(C604,E604,F604,G604,H604,I604,J604,K604)</f>
        <v>0.534090909090909</v>
      </c>
      <c r="N604" s="6" t="n">
        <f aca="false">E604/MAX(C604,D604,F604,G604,H604,I604,J604,K604)</f>
        <v>0.295454545454545</v>
      </c>
      <c r="O604" s="6" t="n">
        <f aca="false">F604/MAX(C604,D604,E604,G604,H604,I604,J604,K604)</f>
        <v>1.11392405063291</v>
      </c>
      <c r="P604" s="6" t="n">
        <f aca="false">G604/MAX(C604,D604,E604,F604,H604,I604,J604,K604)</f>
        <v>0.477272727272727</v>
      </c>
      <c r="Q604" s="6" t="n">
        <f aca="false">H604/MAX(C604,D604,E604,F604,G604,I604,J604,K604)</f>
        <v>0.409090909090909</v>
      </c>
      <c r="R604" s="6" t="n">
        <f aca="false">I604/MAX(C604,D604,E604,F604,G604,H604,J604,K604)</f>
        <v>0.897727272727273</v>
      </c>
      <c r="S604" s="6" t="n">
        <f aca="false">J604/MAX(C604,D604,E604,F604,G604,H604,I604,K604)</f>
        <v>0.397727272727273</v>
      </c>
      <c r="T604" s="6" t="n">
        <f aca="false">K604/MAX(C604:J604)</f>
        <v>0.465909090909091</v>
      </c>
    </row>
    <row r="605" customFormat="false" ht="12.8" hidden="false" customHeight="false" outlineLevel="0" collapsed="false">
      <c r="A605" s="1" t="n">
        <v>3625</v>
      </c>
      <c r="B605" s="0" t="s">
        <v>623</v>
      </c>
      <c r="C605" s="0" t="n">
        <v>0.19</v>
      </c>
      <c r="D605" s="0" t="n">
        <v>0.24</v>
      </c>
      <c r="E605" s="0" t="n">
        <v>0.19</v>
      </c>
      <c r="F605" s="0" t="n">
        <v>0.07</v>
      </c>
      <c r="G605" s="0" t="n">
        <v>0.39</v>
      </c>
      <c r="H605" s="0" t="n">
        <v>0.43</v>
      </c>
      <c r="I605" s="0" t="n">
        <v>0.21</v>
      </c>
      <c r="J605" s="0" t="n">
        <v>0.18</v>
      </c>
      <c r="K605" s="0" t="n">
        <v>0.2</v>
      </c>
      <c r="L605" s="5" t="n">
        <f aca="false">C605/MAX(D605:K605)</f>
        <v>0.441860465116279</v>
      </c>
      <c r="M605" s="6" t="n">
        <f aca="false">D605/MAX(C605,E605,F605,G605,H605,I605,J605,K605)</f>
        <v>0.558139534883721</v>
      </c>
      <c r="N605" s="6" t="n">
        <f aca="false">E605/MAX(C605,D605,F605,G605,H605,I605,J605,K605)</f>
        <v>0.441860465116279</v>
      </c>
      <c r="O605" s="6" t="n">
        <f aca="false">F605/MAX(C605,D605,E605,G605,H605,I605,J605,K605)</f>
        <v>0.162790697674419</v>
      </c>
      <c r="P605" s="6" t="n">
        <f aca="false">G605/MAX(C605,D605,E605,F605,H605,I605,J605,K605)</f>
        <v>0.906976744186047</v>
      </c>
      <c r="Q605" s="6" t="n">
        <f aca="false">H605/MAX(C605,D605,E605,F605,G605,I605,J605,K605)</f>
        <v>1.1025641025641</v>
      </c>
      <c r="R605" s="6" t="n">
        <f aca="false">I605/MAX(C605,D605,E605,F605,G605,H605,J605,K605)</f>
        <v>0.488372093023256</v>
      </c>
      <c r="S605" s="6" t="n">
        <f aca="false">J605/MAX(C605,D605,E605,F605,G605,H605,I605,K605)</f>
        <v>0.418604651162791</v>
      </c>
      <c r="T605" s="6" t="n">
        <f aca="false">K605/MAX(C605:J605)</f>
        <v>0.465116279069768</v>
      </c>
    </row>
    <row r="606" customFormat="false" ht="12.8" hidden="false" customHeight="false" outlineLevel="0" collapsed="false">
      <c r="A606" s="1" t="n">
        <v>9792</v>
      </c>
      <c r="B606" s="0" t="s">
        <v>624</v>
      </c>
      <c r="C606" s="0" t="n">
        <v>0.4</v>
      </c>
      <c r="D606" s="0" t="n">
        <v>0.71</v>
      </c>
      <c r="E606" s="0" t="n">
        <v>0.57</v>
      </c>
      <c r="F606" s="0" t="n">
        <v>0.57</v>
      </c>
      <c r="G606" s="0" t="n">
        <v>0.5</v>
      </c>
      <c r="H606" s="0" t="n">
        <v>0.57</v>
      </c>
      <c r="I606" s="0" t="n">
        <v>0.16</v>
      </c>
      <c r="J606" s="0" t="n">
        <v>0.5</v>
      </c>
      <c r="K606" s="0" t="n">
        <v>0.33</v>
      </c>
      <c r="L606" s="5" t="n">
        <f aca="false">C606/MAX(D606:K606)</f>
        <v>0.563380281690141</v>
      </c>
      <c r="M606" s="6" t="n">
        <f aca="false">D606/MAX(C606,E606,F606,G606,H606,I606,J606,K606)</f>
        <v>1.24561403508772</v>
      </c>
      <c r="N606" s="6" t="n">
        <f aca="false">E606/MAX(C606,D606,F606,G606,H606,I606,J606,K606)</f>
        <v>0.802816901408451</v>
      </c>
      <c r="O606" s="6" t="n">
        <f aca="false">F606/MAX(C606,D606,E606,G606,H606,I606,J606,K606)</f>
        <v>0.802816901408451</v>
      </c>
      <c r="P606" s="6" t="n">
        <f aca="false">G606/MAX(C606,D606,E606,F606,H606,I606,J606,K606)</f>
        <v>0.704225352112676</v>
      </c>
      <c r="Q606" s="6" t="n">
        <f aca="false">H606/MAX(C606,D606,E606,F606,G606,I606,J606,K606)</f>
        <v>0.802816901408451</v>
      </c>
      <c r="R606" s="6" t="n">
        <f aca="false">I606/MAX(C606,D606,E606,F606,G606,H606,J606,K606)</f>
        <v>0.225352112676056</v>
      </c>
      <c r="S606" s="6" t="n">
        <f aca="false">J606/MAX(C606,D606,E606,F606,G606,H606,I606,K606)</f>
        <v>0.704225352112676</v>
      </c>
      <c r="T606" s="6" t="n">
        <f aca="false">K606/MAX(C606:J606)</f>
        <v>0.464788732394366</v>
      </c>
    </row>
    <row r="607" customFormat="false" ht="12.8" hidden="false" customHeight="false" outlineLevel="0" collapsed="false">
      <c r="A607" s="1" t="n">
        <v>30</v>
      </c>
      <c r="B607" s="0" t="s">
        <v>625</v>
      </c>
      <c r="C607" s="0" t="n">
        <v>0.43</v>
      </c>
      <c r="D607" s="0" t="n">
        <v>0.41</v>
      </c>
      <c r="E607" s="0" t="n">
        <v>0.42</v>
      </c>
      <c r="F607" s="0" t="n">
        <v>0.84</v>
      </c>
      <c r="G607" s="0" t="n">
        <v>0.39</v>
      </c>
      <c r="H607" s="0" t="n">
        <v>0.45</v>
      </c>
      <c r="I607" s="0" t="n">
        <v>0.58</v>
      </c>
      <c r="J607" s="0" t="n">
        <v>0.15</v>
      </c>
      <c r="K607" s="0" t="n">
        <v>0.39</v>
      </c>
      <c r="L607" s="5" t="n">
        <f aca="false">C607/MAX(D607:K607)</f>
        <v>0.511904761904762</v>
      </c>
      <c r="M607" s="6" t="n">
        <f aca="false">D607/MAX(C607,E607,F607,G607,H607,I607,J607,K607)</f>
        <v>0.488095238095238</v>
      </c>
      <c r="N607" s="6" t="n">
        <f aca="false">E607/MAX(C607,D607,F607,G607,H607,I607,J607,K607)</f>
        <v>0.5</v>
      </c>
      <c r="O607" s="6" t="n">
        <f aca="false">F607/MAX(C607,D607,E607,G607,H607,I607,J607,K607)</f>
        <v>1.44827586206897</v>
      </c>
      <c r="P607" s="6" t="n">
        <f aca="false">G607/MAX(C607,D607,E607,F607,H607,I607,J607,K607)</f>
        <v>0.464285714285714</v>
      </c>
      <c r="Q607" s="6" t="n">
        <f aca="false">H607/MAX(C607,D607,E607,F607,G607,I607,J607,K607)</f>
        <v>0.535714285714286</v>
      </c>
      <c r="R607" s="6" t="n">
        <f aca="false">I607/MAX(C607,D607,E607,F607,G607,H607,J607,K607)</f>
        <v>0.69047619047619</v>
      </c>
      <c r="S607" s="6" t="n">
        <f aca="false">J607/MAX(C607,D607,E607,F607,G607,H607,I607,K607)</f>
        <v>0.178571428571429</v>
      </c>
      <c r="T607" s="6" t="n">
        <f aca="false">K607/MAX(C607:J607)</f>
        <v>0.464285714285714</v>
      </c>
    </row>
    <row r="608" customFormat="false" ht="12.8" hidden="false" customHeight="false" outlineLevel="0" collapsed="false">
      <c r="A608" s="1" t="n">
        <v>522</v>
      </c>
      <c r="B608" s="0" t="s">
        <v>626</v>
      </c>
      <c r="C608" s="0" t="n">
        <v>0.26</v>
      </c>
      <c r="D608" s="0" t="n">
        <v>0.29</v>
      </c>
      <c r="E608" s="0" t="n">
        <v>0.31</v>
      </c>
      <c r="F608" s="0" t="n">
        <v>0.14</v>
      </c>
      <c r="G608" s="0" t="n">
        <v>0.19</v>
      </c>
      <c r="H608" s="0" t="n">
        <v>0.33</v>
      </c>
      <c r="I608" s="0" t="n">
        <v>0.23</v>
      </c>
      <c r="J608" s="0" t="n">
        <v>0.56</v>
      </c>
      <c r="K608" s="0" t="n">
        <v>0.26</v>
      </c>
      <c r="L608" s="5" t="n">
        <f aca="false">C608/MAX(D608:K608)</f>
        <v>0.464285714285714</v>
      </c>
      <c r="M608" s="6" t="n">
        <f aca="false">D608/MAX(C608,E608,F608,G608,H608,I608,J608,K608)</f>
        <v>0.517857142857143</v>
      </c>
      <c r="N608" s="6" t="n">
        <f aca="false">E608/MAX(C608,D608,F608,G608,H608,I608,J608,K608)</f>
        <v>0.553571428571429</v>
      </c>
      <c r="O608" s="6" t="n">
        <f aca="false">F608/MAX(C608,D608,E608,G608,H608,I608,J608,K608)</f>
        <v>0.25</v>
      </c>
      <c r="P608" s="6" t="n">
        <f aca="false">G608/MAX(C608,D608,E608,F608,H608,I608,J608,K608)</f>
        <v>0.339285714285714</v>
      </c>
      <c r="Q608" s="6" t="n">
        <f aca="false">H608/MAX(C608,D608,E608,F608,G608,I608,J608,K608)</f>
        <v>0.589285714285714</v>
      </c>
      <c r="R608" s="6" t="n">
        <f aca="false">I608/MAX(C608,D608,E608,F608,G608,H608,J608,K608)</f>
        <v>0.410714285714286</v>
      </c>
      <c r="S608" s="6" t="n">
        <f aca="false">J608/MAX(C608,D608,E608,F608,G608,H608,I608,K608)</f>
        <v>1.6969696969697</v>
      </c>
      <c r="T608" s="6" t="n">
        <f aca="false">K608/MAX(C608:J608)</f>
        <v>0.464285714285714</v>
      </c>
    </row>
    <row r="609" customFormat="false" ht="12.8" hidden="false" customHeight="false" outlineLevel="0" collapsed="false">
      <c r="A609" s="1" t="n">
        <v>1130</v>
      </c>
      <c r="B609" s="0" t="s">
        <v>627</v>
      </c>
      <c r="C609" s="0" t="n">
        <v>0.4</v>
      </c>
      <c r="D609" s="0" t="n">
        <v>0.37</v>
      </c>
      <c r="E609" s="0" t="n">
        <v>0.44</v>
      </c>
      <c r="F609" s="0" t="n">
        <v>0.69</v>
      </c>
      <c r="G609" s="0" t="n">
        <v>0.42</v>
      </c>
      <c r="H609" s="0" t="n">
        <v>0.5</v>
      </c>
      <c r="I609" s="0" t="n">
        <v>0.19</v>
      </c>
      <c r="J609" s="0" t="n">
        <v>0.38</v>
      </c>
      <c r="K609" s="0" t="n">
        <v>0.32</v>
      </c>
      <c r="L609" s="5" t="n">
        <f aca="false">C609/MAX(D609:K609)</f>
        <v>0.579710144927536</v>
      </c>
      <c r="M609" s="6" t="n">
        <f aca="false">D609/MAX(C609,E609,F609,G609,H609,I609,J609,K609)</f>
        <v>0.536231884057971</v>
      </c>
      <c r="N609" s="6" t="n">
        <f aca="false">E609/MAX(C609,D609,F609,G609,H609,I609,J609,K609)</f>
        <v>0.63768115942029</v>
      </c>
      <c r="O609" s="6" t="n">
        <f aca="false">F609/MAX(C609,D609,E609,G609,H609,I609,J609,K609)</f>
        <v>1.38</v>
      </c>
      <c r="P609" s="6" t="n">
        <f aca="false">G609/MAX(C609,D609,E609,F609,H609,I609,J609,K609)</f>
        <v>0.608695652173913</v>
      </c>
      <c r="Q609" s="6" t="n">
        <f aca="false">H609/MAX(C609,D609,E609,F609,G609,I609,J609,K609)</f>
        <v>0.72463768115942</v>
      </c>
      <c r="R609" s="6" t="n">
        <f aca="false">I609/MAX(C609,D609,E609,F609,G609,H609,J609,K609)</f>
        <v>0.27536231884058</v>
      </c>
      <c r="S609" s="6" t="n">
        <f aca="false">J609/MAX(C609,D609,E609,F609,G609,H609,I609,K609)</f>
        <v>0.550724637681159</v>
      </c>
      <c r="T609" s="6" t="n">
        <f aca="false">K609/MAX(C609:J609)</f>
        <v>0.463768115942029</v>
      </c>
    </row>
    <row r="610" customFormat="false" ht="12.8" hidden="false" customHeight="false" outlineLevel="0" collapsed="false">
      <c r="A610" s="1" t="n">
        <v>1553</v>
      </c>
      <c r="B610" s="0" t="s">
        <v>628</v>
      </c>
      <c r="C610" s="0" t="n">
        <v>0.42</v>
      </c>
      <c r="D610" s="0" t="n">
        <v>0.57</v>
      </c>
      <c r="E610" s="0" t="n">
        <v>0.4</v>
      </c>
      <c r="F610" s="0" t="n">
        <v>0.22</v>
      </c>
      <c r="G610" s="0" t="n">
        <v>0.44</v>
      </c>
      <c r="H610" s="0" t="n">
        <v>0.38</v>
      </c>
      <c r="I610" s="0" t="n">
        <v>0.6</v>
      </c>
      <c r="J610" s="0" t="n">
        <v>0.82</v>
      </c>
      <c r="K610" s="0" t="n">
        <v>0.38</v>
      </c>
      <c r="L610" s="5" t="n">
        <f aca="false">C610/MAX(D610:K610)</f>
        <v>0.512195121951219</v>
      </c>
      <c r="M610" s="6" t="n">
        <f aca="false">D610/MAX(C610,E610,F610,G610,H610,I610,J610,K610)</f>
        <v>0.695121951219512</v>
      </c>
      <c r="N610" s="6" t="n">
        <f aca="false">E610/MAX(C610,D610,F610,G610,H610,I610,J610,K610)</f>
        <v>0.487804878048781</v>
      </c>
      <c r="O610" s="6" t="n">
        <f aca="false">F610/MAX(C610,D610,E610,G610,H610,I610,J610,K610)</f>
        <v>0.268292682926829</v>
      </c>
      <c r="P610" s="6" t="n">
        <f aca="false">G610/MAX(C610,D610,E610,F610,H610,I610,J610,K610)</f>
        <v>0.536585365853658</v>
      </c>
      <c r="Q610" s="6" t="n">
        <f aca="false">H610/MAX(C610,D610,E610,F610,G610,I610,J610,K610)</f>
        <v>0.463414634146341</v>
      </c>
      <c r="R610" s="6" t="n">
        <f aca="false">I610/MAX(C610,D610,E610,F610,G610,H610,J610,K610)</f>
        <v>0.731707317073171</v>
      </c>
      <c r="S610" s="6" t="n">
        <f aca="false">J610/MAX(C610,D610,E610,F610,G610,H610,I610,K610)</f>
        <v>1.36666666666667</v>
      </c>
      <c r="T610" s="6" t="n">
        <f aca="false">K610/MAX(C610:J610)</f>
        <v>0.463414634146341</v>
      </c>
    </row>
    <row r="611" customFormat="false" ht="12.8" hidden="false" customHeight="false" outlineLevel="0" collapsed="false">
      <c r="A611" s="1" t="n">
        <v>4737</v>
      </c>
      <c r="B611" s="0" t="s">
        <v>629</v>
      </c>
      <c r="C611" s="0" t="n">
        <v>0.39</v>
      </c>
      <c r="D611" s="0" t="n">
        <v>0.27</v>
      </c>
      <c r="E611" s="0" t="n">
        <v>0.39</v>
      </c>
      <c r="F611" s="0" t="n">
        <v>0.78</v>
      </c>
      <c r="G611" s="0" t="n">
        <v>0.19</v>
      </c>
      <c r="H611" s="0" t="n">
        <v>0.26</v>
      </c>
      <c r="I611" s="0" t="n">
        <v>0.58</v>
      </c>
      <c r="J611" s="0" t="n">
        <v>0.32</v>
      </c>
      <c r="K611" s="0" t="n">
        <v>0.36</v>
      </c>
      <c r="L611" s="5" t="n">
        <f aca="false">C611/MAX(D611:K611)</f>
        <v>0.5</v>
      </c>
      <c r="M611" s="6" t="n">
        <f aca="false">D611/MAX(C611,E611,F611,G611,H611,I611,J611,K611)</f>
        <v>0.346153846153846</v>
      </c>
      <c r="N611" s="6" t="n">
        <f aca="false">E611/MAX(C611,D611,F611,G611,H611,I611,J611,K611)</f>
        <v>0.5</v>
      </c>
      <c r="O611" s="6" t="n">
        <f aca="false">F611/MAX(C611,D611,E611,G611,H611,I611,J611,K611)</f>
        <v>1.3448275862069</v>
      </c>
      <c r="P611" s="6" t="n">
        <f aca="false">G611/MAX(C611,D611,E611,F611,H611,I611,J611,K611)</f>
        <v>0.243589743589744</v>
      </c>
      <c r="Q611" s="6" t="n">
        <f aca="false">H611/MAX(C611,D611,E611,F611,G611,I611,J611,K611)</f>
        <v>0.333333333333333</v>
      </c>
      <c r="R611" s="6" t="n">
        <f aca="false">I611/MAX(C611,D611,E611,F611,G611,H611,J611,K611)</f>
        <v>0.743589743589743</v>
      </c>
      <c r="S611" s="6" t="n">
        <f aca="false">J611/MAX(C611,D611,E611,F611,G611,H611,I611,K611)</f>
        <v>0.41025641025641</v>
      </c>
      <c r="T611" s="6" t="n">
        <f aca="false">K611/MAX(C611:J611)</f>
        <v>0.461538461538462</v>
      </c>
    </row>
    <row r="612" customFormat="false" ht="12.8" hidden="false" customHeight="false" outlineLevel="0" collapsed="false">
      <c r="A612" s="1" t="n">
        <v>6344</v>
      </c>
      <c r="B612" s="0" t="s">
        <v>630</v>
      </c>
      <c r="C612" s="0" t="n">
        <v>0.22</v>
      </c>
      <c r="D612" s="0" t="n">
        <v>0.22</v>
      </c>
      <c r="E612" s="0" t="n">
        <v>0.1</v>
      </c>
      <c r="F612" s="0" t="n">
        <v>0.03</v>
      </c>
      <c r="G612" s="0" t="n">
        <v>0.22</v>
      </c>
      <c r="H612" s="0" t="n">
        <v>0.26</v>
      </c>
      <c r="I612" s="0" t="n">
        <v>0.05</v>
      </c>
      <c r="J612" s="0" t="n">
        <v>0.15</v>
      </c>
      <c r="K612" s="0" t="n">
        <v>0.12</v>
      </c>
      <c r="L612" s="5" t="n">
        <f aca="false">C612/MAX(D612:K612)</f>
        <v>0.846153846153846</v>
      </c>
      <c r="M612" s="6" t="n">
        <f aca="false">D612/MAX(C612,E612,F612,G612,H612,I612,J612,K612)</f>
        <v>0.846153846153846</v>
      </c>
      <c r="N612" s="6" t="n">
        <f aca="false">E612/MAX(C612,D612,F612,G612,H612,I612,J612,K612)</f>
        <v>0.384615384615385</v>
      </c>
      <c r="O612" s="6" t="n">
        <f aca="false">F612/MAX(C612,D612,E612,G612,H612,I612,J612,K612)</f>
        <v>0.115384615384615</v>
      </c>
      <c r="P612" s="6" t="n">
        <f aca="false">G612/MAX(C612,D612,E612,F612,H612,I612,J612,K612)</f>
        <v>0.846153846153846</v>
      </c>
      <c r="Q612" s="6" t="n">
        <f aca="false">H612/MAX(C612,D612,E612,F612,G612,I612,J612,K612)</f>
        <v>1.18181818181818</v>
      </c>
      <c r="R612" s="6" t="n">
        <f aca="false">I612/MAX(C612,D612,E612,F612,G612,H612,J612,K612)</f>
        <v>0.192307692307692</v>
      </c>
      <c r="S612" s="6" t="n">
        <f aca="false">J612/MAX(C612,D612,E612,F612,G612,H612,I612,K612)</f>
        <v>0.576923076923077</v>
      </c>
      <c r="T612" s="6" t="n">
        <f aca="false">K612/MAX(C612:J612)</f>
        <v>0.461538461538462</v>
      </c>
    </row>
    <row r="613" customFormat="false" ht="12.8" hidden="false" customHeight="false" outlineLevel="0" collapsed="false">
      <c r="A613" s="1" t="n">
        <v>3051</v>
      </c>
      <c r="B613" s="0" t="s">
        <v>631</v>
      </c>
      <c r="C613" s="0" t="n">
        <v>0.14</v>
      </c>
      <c r="D613" s="0" t="n">
        <v>0.11</v>
      </c>
      <c r="E613" s="0" t="n">
        <v>0.12</v>
      </c>
      <c r="F613" s="0" t="n">
        <v>0.03</v>
      </c>
      <c r="G613" s="0" t="n">
        <v>0.11</v>
      </c>
      <c r="H613" s="0" t="n">
        <v>0.26</v>
      </c>
      <c r="I613" s="0" t="n">
        <v>0.14</v>
      </c>
      <c r="J613" s="0" t="n">
        <v>0.03</v>
      </c>
      <c r="K613" s="0" t="n">
        <v>0.12</v>
      </c>
      <c r="L613" s="5" t="n">
        <f aca="false">C613/MAX(D613:K613)</f>
        <v>0.538461538461539</v>
      </c>
      <c r="M613" s="6" t="n">
        <f aca="false">D613/MAX(C613,E613,F613,G613,H613,I613,J613,K613)</f>
        <v>0.423076923076923</v>
      </c>
      <c r="N613" s="6" t="n">
        <f aca="false">E613/MAX(C613,D613,F613,G613,H613,I613,J613,K613)</f>
        <v>0.461538461538462</v>
      </c>
      <c r="O613" s="6" t="n">
        <f aca="false">F613/MAX(C613,D613,E613,G613,H613,I613,J613,K613)</f>
        <v>0.115384615384615</v>
      </c>
      <c r="P613" s="6" t="n">
        <f aca="false">G613/MAX(C613,D613,E613,F613,H613,I613,J613,K613)</f>
        <v>0.423076923076923</v>
      </c>
      <c r="Q613" s="6" t="n">
        <f aca="false">H613/MAX(C613,D613,E613,F613,G613,I613,J613,K613)</f>
        <v>1.85714285714286</v>
      </c>
      <c r="R613" s="6" t="n">
        <f aca="false">I613/MAX(C613,D613,E613,F613,G613,H613,J613,K613)</f>
        <v>0.538461538461539</v>
      </c>
      <c r="S613" s="6" t="n">
        <f aca="false">J613/MAX(C613,D613,E613,F613,G613,H613,I613,K613)</f>
        <v>0.115384615384615</v>
      </c>
      <c r="T613" s="6" t="n">
        <f aca="false">K613/MAX(C613:J613)</f>
        <v>0.461538461538462</v>
      </c>
    </row>
    <row r="614" customFormat="false" ht="12.8" hidden="false" customHeight="false" outlineLevel="0" collapsed="false">
      <c r="A614" s="1" t="n">
        <v>2210</v>
      </c>
      <c r="B614" s="0" t="s">
        <v>632</v>
      </c>
      <c r="C614" s="0" t="n">
        <v>0.44</v>
      </c>
      <c r="D614" s="0" t="n">
        <v>0.37</v>
      </c>
      <c r="E614" s="0" t="n">
        <v>0.45</v>
      </c>
      <c r="F614" s="0" t="n">
        <v>0.16</v>
      </c>
      <c r="G614" s="0" t="n">
        <v>0.28</v>
      </c>
      <c r="H614" s="0" t="n">
        <v>0.26</v>
      </c>
      <c r="I614" s="0" t="n">
        <v>0.21</v>
      </c>
      <c r="J614" s="0" t="n">
        <v>0.5</v>
      </c>
      <c r="K614" s="0" t="n">
        <v>0.23</v>
      </c>
      <c r="L614" s="5" t="n">
        <f aca="false">C614/MAX(D614:K614)</f>
        <v>0.88</v>
      </c>
      <c r="M614" s="6" t="n">
        <f aca="false">D614/MAX(C614,E614,F614,G614,H614,I614,J614,K614)</f>
        <v>0.74</v>
      </c>
      <c r="N614" s="6" t="n">
        <f aca="false">E614/MAX(C614,D614,F614,G614,H614,I614,J614,K614)</f>
        <v>0.9</v>
      </c>
      <c r="O614" s="6" t="n">
        <f aca="false">F614/MAX(C614,D614,E614,G614,H614,I614,J614,K614)</f>
        <v>0.32</v>
      </c>
      <c r="P614" s="6" t="n">
        <f aca="false">G614/MAX(C614,D614,E614,F614,H614,I614,J614,K614)</f>
        <v>0.56</v>
      </c>
      <c r="Q614" s="6" t="n">
        <f aca="false">H614/MAX(C614,D614,E614,F614,G614,I614,J614,K614)</f>
        <v>0.52</v>
      </c>
      <c r="R614" s="6" t="n">
        <f aca="false">I614/MAX(C614,D614,E614,F614,G614,H614,J614,K614)</f>
        <v>0.42</v>
      </c>
      <c r="S614" s="6" t="n">
        <f aca="false">J614/MAX(C614,D614,E614,F614,G614,H614,I614,K614)</f>
        <v>1.11111111111111</v>
      </c>
      <c r="T614" s="6" t="n">
        <f aca="false">K614/MAX(C614:J614)</f>
        <v>0.46</v>
      </c>
    </row>
    <row r="615" customFormat="false" ht="12.8" hidden="false" customHeight="false" outlineLevel="0" collapsed="false">
      <c r="A615" s="1" t="n">
        <v>9046</v>
      </c>
      <c r="B615" s="0" t="s">
        <v>633</v>
      </c>
      <c r="C615" s="0" t="n">
        <v>0.02</v>
      </c>
      <c r="D615" s="0" t="n">
        <v>0.04</v>
      </c>
      <c r="E615" s="0" t="n">
        <v>0.01</v>
      </c>
      <c r="F615" s="0" t="n">
        <v>0.03</v>
      </c>
      <c r="G615" s="0" t="n">
        <v>0.03</v>
      </c>
      <c r="H615" s="0" t="n">
        <v>0.02</v>
      </c>
      <c r="I615" s="0" t="n">
        <v>0.37</v>
      </c>
      <c r="J615" s="0" t="n">
        <v>0.12</v>
      </c>
      <c r="K615" s="0" t="n">
        <v>0.17</v>
      </c>
      <c r="L615" s="5" t="n">
        <f aca="false">C615/MAX(D615:K615)</f>
        <v>0.0540540540540541</v>
      </c>
      <c r="M615" s="6" t="n">
        <f aca="false">D615/MAX(C615,E615,F615,G615,H615,I615,J615,K615)</f>
        <v>0.108108108108108</v>
      </c>
      <c r="N615" s="6" t="n">
        <f aca="false">E615/MAX(C615,D615,F615,G615,H615,I615,J615,K615)</f>
        <v>0.027027027027027</v>
      </c>
      <c r="O615" s="6" t="n">
        <f aca="false">F615/MAX(C615,D615,E615,G615,H615,I615,J615,K615)</f>
        <v>0.0810810810810811</v>
      </c>
      <c r="P615" s="6" t="n">
        <f aca="false">G615/MAX(C615,D615,E615,F615,H615,I615,J615,K615)</f>
        <v>0.0810810810810811</v>
      </c>
      <c r="Q615" s="6" t="n">
        <f aca="false">H615/MAX(C615,D615,E615,F615,G615,I615,J615,K615)</f>
        <v>0.0540540540540541</v>
      </c>
      <c r="R615" s="6" t="n">
        <f aca="false">I615/MAX(C615,D615,E615,F615,G615,H615,J615,K615)</f>
        <v>2.17647058823529</v>
      </c>
      <c r="S615" s="6" t="n">
        <f aca="false">J615/MAX(C615,D615,E615,F615,G615,H615,I615,K615)</f>
        <v>0.324324324324324</v>
      </c>
      <c r="T615" s="6" t="n">
        <f aca="false">K615/MAX(C615:J615)</f>
        <v>0.45945945945946</v>
      </c>
    </row>
    <row r="616" customFormat="false" ht="12.8" hidden="false" customHeight="false" outlineLevel="0" collapsed="false">
      <c r="A616" s="1" t="n">
        <v>3158</v>
      </c>
      <c r="B616" s="0" t="s">
        <v>634</v>
      </c>
      <c r="C616" s="0" t="n">
        <v>0.33</v>
      </c>
      <c r="D616" s="0" t="n">
        <v>0.2</v>
      </c>
      <c r="E616" s="0" t="n">
        <v>0.32</v>
      </c>
      <c r="F616" s="0" t="n">
        <v>0.72</v>
      </c>
      <c r="G616" s="0" t="n">
        <v>0.17</v>
      </c>
      <c r="H616" s="0" t="n">
        <v>0.24</v>
      </c>
      <c r="I616" s="0" t="n">
        <v>0.37</v>
      </c>
      <c r="J616" s="0" t="n">
        <v>0.24</v>
      </c>
      <c r="K616" s="0" t="n">
        <v>0.33</v>
      </c>
      <c r="L616" s="5" t="n">
        <f aca="false">C616/MAX(D616:K616)</f>
        <v>0.458333333333333</v>
      </c>
      <c r="M616" s="6" t="n">
        <f aca="false">D616/MAX(C616,E616,F616,G616,H616,I616,J616,K616)</f>
        <v>0.277777777777778</v>
      </c>
      <c r="N616" s="6" t="n">
        <f aca="false">E616/MAX(C616,D616,F616,G616,H616,I616,J616,K616)</f>
        <v>0.444444444444444</v>
      </c>
      <c r="O616" s="6" t="n">
        <f aca="false">F616/MAX(C616,D616,E616,G616,H616,I616,J616,K616)</f>
        <v>1.94594594594595</v>
      </c>
      <c r="P616" s="6" t="n">
        <f aca="false">G616/MAX(C616,D616,E616,F616,H616,I616,J616,K616)</f>
        <v>0.236111111111111</v>
      </c>
      <c r="Q616" s="6" t="n">
        <f aca="false">H616/MAX(C616,D616,E616,F616,G616,I616,J616,K616)</f>
        <v>0.333333333333333</v>
      </c>
      <c r="R616" s="6" t="n">
        <f aca="false">I616/MAX(C616,D616,E616,F616,G616,H616,J616,K616)</f>
        <v>0.513888888888889</v>
      </c>
      <c r="S616" s="6" t="n">
        <f aca="false">J616/MAX(C616,D616,E616,F616,G616,H616,I616,K616)</f>
        <v>0.333333333333333</v>
      </c>
      <c r="T616" s="6" t="n">
        <f aca="false">K616/MAX(C616:J616)</f>
        <v>0.458333333333333</v>
      </c>
    </row>
    <row r="617" customFormat="false" ht="12.8" hidden="false" customHeight="false" outlineLevel="0" collapsed="false">
      <c r="A617" s="1" t="n">
        <v>6672</v>
      </c>
      <c r="B617" s="0" t="s">
        <v>635</v>
      </c>
      <c r="C617" s="0" t="n">
        <v>0.09</v>
      </c>
      <c r="D617" s="0" t="n">
        <v>0.24</v>
      </c>
      <c r="E617" s="0" t="n">
        <v>0.06</v>
      </c>
      <c r="F617" s="0" t="n">
        <v>0.02</v>
      </c>
      <c r="G617" s="0" t="n">
        <v>0.08</v>
      </c>
      <c r="H617" s="0" t="n">
        <v>0.07</v>
      </c>
      <c r="I617" s="0" t="n">
        <v>0.09</v>
      </c>
      <c r="J617" s="0" t="n">
        <v>0.21</v>
      </c>
      <c r="K617" s="0" t="n">
        <v>0.11</v>
      </c>
      <c r="L617" s="5" t="n">
        <f aca="false">C617/MAX(D617:K617)</f>
        <v>0.375</v>
      </c>
      <c r="M617" s="6" t="n">
        <f aca="false">D617/MAX(C617,E617,F617,G617,H617,I617,J617,K617)</f>
        <v>1.14285714285714</v>
      </c>
      <c r="N617" s="6" t="n">
        <f aca="false">E617/MAX(C617,D617,F617,G617,H617,I617,J617,K617)</f>
        <v>0.25</v>
      </c>
      <c r="O617" s="6" t="n">
        <f aca="false">F617/MAX(C617,D617,E617,G617,H617,I617,J617,K617)</f>
        <v>0.0833333333333333</v>
      </c>
      <c r="P617" s="6" t="n">
        <f aca="false">G617/MAX(C617,D617,E617,F617,H617,I617,J617,K617)</f>
        <v>0.333333333333333</v>
      </c>
      <c r="Q617" s="6" t="n">
        <f aca="false">H617/MAX(C617,D617,E617,F617,G617,I617,J617,K617)</f>
        <v>0.291666666666667</v>
      </c>
      <c r="R617" s="6" t="n">
        <f aca="false">I617/MAX(C617,D617,E617,F617,G617,H617,J617,K617)</f>
        <v>0.375</v>
      </c>
      <c r="S617" s="6" t="n">
        <f aca="false">J617/MAX(C617,D617,E617,F617,G617,H617,I617,K617)</f>
        <v>0.875</v>
      </c>
      <c r="T617" s="6" t="n">
        <f aca="false">K617/MAX(C617:J617)</f>
        <v>0.458333333333333</v>
      </c>
    </row>
    <row r="618" customFormat="false" ht="12.8" hidden="false" customHeight="false" outlineLevel="0" collapsed="false">
      <c r="A618" s="1" t="n">
        <v>2437</v>
      </c>
      <c r="B618" s="0" t="s">
        <v>636</v>
      </c>
      <c r="C618" s="0" t="n">
        <v>0.38</v>
      </c>
      <c r="D618" s="0" t="n">
        <v>0.49</v>
      </c>
      <c r="E618" s="0" t="n">
        <v>0.58</v>
      </c>
      <c r="F618" s="0" t="n">
        <v>0.83</v>
      </c>
      <c r="G618" s="0" t="n">
        <v>0.58</v>
      </c>
      <c r="H618" s="0" t="n">
        <v>0.69</v>
      </c>
      <c r="I618" s="0" t="n">
        <v>0.3</v>
      </c>
      <c r="J618" s="0" t="n">
        <v>0.5</v>
      </c>
      <c r="K618" s="0" t="n">
        <v>0.38</v>
      </c>
      <c r="L618" s="5" t="n">
        <f aca="false">C618/MAX(D618:K618)</f>
        <v>0.457831325301205</v>
      </c>
      <c r="M618" s="6" t="n">
        <f aca="false">D618/MAX(C618,E618,F618,G618,H618,I618,J618,K618)</f>
        <v>0.590361445783132</v>
      </c>
      <c r="N618" s="6" t="n">
        <f aca="false">E618/MAX(C618,D618,F618,G618,H618,I618,J618,K618)</f>
        <v>0.698795180722891</v>
      </c>
      <c r="O618" s="6" t="n">
        <f aca="false">F618/MAX(C618,D618,E618,G618,H618,I618,J618,K618)</f>
        <v>1.20289855072464</v>
      </c>
      <c r="P618" s="6" t="n">
        <f aca="false">G618/MAX(C618,D618,E618,F618,H618,I618,J618,K618)</f>
        <v>0.698795180722891</v>
      </c>
      <c r="Q618" s="6" t="n">
        <f aca="false">H618/MAX(C618,D618,E618,F618,G618,I618,J618,K618)</f>
        <v>0.831325301204819</v>
      </c>
      <c r="R618" s="6" t="n">
        <f aca="false">I618/MAX(C618,D618,E618,F618,G618,H618,J618,K618)</f>
        <v>0.36144578313253</v>
      </c>
      <c r="S618" s="6" t="n">
        <f aca="false">J618/MAX(C618,D618,E618,F618,G618,H618,I618,K618)</f>
        <v>0.602409638554217</v>
      </c>
      <c r="T618" s="6" t="n">
        <f aca="false">K618/MAX(C618:J618)</f>
        <v>0.457831325301205</v>
      </c>
    </row>
    <row r="619" customFormat="false" ht="12.8" hidden="false" customHeight="false" outlineLevel="0" collapsed="false">
      <c r="A619" s="1" t="n">
        <v>2048</v>
      </c>
      <c r="B619" s="0" t="s">
        <v>637</v>
      </c>
      <c r="C619" s="0" t="n">
        <v>0.38</v>
      </c>
      <c r="D619" s="0" t="n">
        <v>0.55</v>
      </c>
      <c r="E619" s="0" t="n">
        <v>0.4</v>
      </c>
      <c r="F619" s="0" t="n">
        <v>0.79</v>
      </c>
      <c r="G619" s="0" t="n">
        <v>0.17</v>
      </c>
      <c r="H619" s="0" t="n">
        <v>0.43</v>
      </c>
      <c r="I619" s="0" t="n">
        <v>0.26</v>
      </c>
      <c r="J619" s="0" t="n">
        <v>0.18</v>
      </c>
      <c r="K619" s="0" t="n">
        <v>0.36</v>
      </c>
      <c r="L619" s="5" t="n">
        <f aca="false">C619/MAX(D619:K619)</f>
        <v>0.481012658227848</v>
      </c>
      <c r="M619" s="6" t="n">
        <f aca="false">D619/MAX(C619,E619,F619,G619,H619,I619,J619,K619)</f>
        <v>0.69620253164557</v>
      </c>
      <c r="N619" s="6" t="n">
        <f aca="false">E619/MAX(C619,D619,F619,G619,H619,I619,J619,K619)</f>
        <v>0.506329113924051</v>
      </c>
      <c r="O619" s="6" t="n">
        <f aca="false">F619/MAX(C619,D619,E619,G619,H619,I619,J619,K619)</f>
        <v>1.43636363636364</v>
      </c>
      <c r="P619" s="6" t="n">
        <f aca="false">G619/MAX(C619,D619,E619,F619,H619,I619,J619,K619)</f>
        <v>0.215189873417721</v>
      </c>
      <c r="Q619" s="6" t="n">
        <f aca="false">H619/MAX(C619,D619,E619,F619,G619,I619,J619,K619)</f>
        <v>0.544303797468354</v>
      </c>
      <c r="R619" s="6" t="n">
        <f aca="false">I619/MAX(C619,D619,E619,F619,G619,H619,J619,K619)</f>
        <v>0.329113924050633</v>
      </c>
      <c r="S619" s="6" t="n">
        <f aca="false">J619/MAX(C619,D619,E619,F619,G619,H619,I619,K619)</f>
        <v>0.227848101265823</v>
      </c>
      <c r="T619" s="6" t="n">
        <f aca="false">K619/MAX(C619:J619)</f>
        <v>0.455696202531646</v>
      </c>
    </row>
    <row r="620" customFormat="false" ht="12.8" hidden="false" customHeight="false" outlineLevel="0" collapsed="false">
      <c r="A620" s="1" t="n">
        <v>6400</v>
      </c>
      <c r="B620" s="0" t="s">
        <v>638</v>
      </c>
      <c r="C620" s="0" t="n">
        <v>0.18</v>
      </c>
      <c r="D620" s="0" t="n">
        <v>0.18</v>
      </c>
      <c r="E620" s="0" t="n">
        <v>0.18</v>
      </c>
      <c r="F620" s="0" t="n">
        <v>0.05</v>
      </c>
      <c r="G620" s="0" t="n">
        <v>0.25</v>
      </c>
      <c r="H620" s="0" t="n">
        <v>0.05</v>
      </c>
      <c r="I620" s="0" t="n">
        <v>0.21</v>
      </c>
      <c r="J620" s="0" t="n">
        <v>0.44</v>
      </c>
      <c r="K620" s="0" t="n">
        <v>0.2</v>
      </c>
      <c r="L620" s="5" t="n">
        <f aca="false">C620/MAX(D620:K620)</f>
        <v>0.409090909090909</v>
      </c>
      <c r="M620" s="6" t="n">
        <f aca="false">D620/MAX(C620,E620,F620,G620,H620,I620,J620,K620)</f>
        <v>0.409090909090909</v>
      </c>
      <c r="N620" s="6" t="n">
        <f aca="false">E620/MAX(C620,D620,F620,G620,H620,I620,J620,K620)</f>
        <v>0.409090909090909</v>
      </c>
      <c r="O620" s="6" t="n">
        <f aca="false">F620/MAX(C620,D620,E620,G620,H620,I620,J620,K620)</f>
        <v>0.113636363636364</v>
      </c>
      <c r="P620" s="6" t="n">
        <f aca="false">G620/MAX(C620,D620,E620,F620,H620,I620,J620,K620)</f>
        <v>0.568181818181818</v>
      </c>
      <c r="Q620" s="6" t="n">
        <f aca="false">H620/MAX(C620,D620,E620,F620,G620,I620,J620,K620)</f>
        <v>0.113636363636364</v>
      </c>
      <c r="R620" s="6" t="n">
        <f aca="false">I620/MAX(C620,D620,E620,F620,G620,H620,J620,K620)</f>
        <v>0.477272727272727</v>
      </c>
      <c r="S620" s="6" t="n">
        <f aca="false">J620/MAX(C620,D620,E620,F620,G620,H620,I620,K620)</f>
        <v>1.76</v>
      </c>
      <c r="T620" s="6" t="n">
        <f aca="false">K620/MAX(C620:J620)</f>
        <v>0.454545454545455</v>
      </c>
    </row>
    <row r="621" customFormat="false" ht="12.8" hidden="false" customHeight="false" outlineLevel="0" collapsed="false">
      <c r="A621" s="1" t="n">
        <v>7478</v>
      </c>
      <c r="B621" s="0" t="s">
        <v>639</v>
      </c>
      <c r="C621" s="0" t="n">
        <v>0.06</v>
      </c>
      <c r="D621" s="0" t="n">
        <v>0.01</v>
      </c>
      <c r="E621" s="0" t="n">
        <v>0.03</v>
      </c>
      <c r="F621" s="0" t="n">
        <v>0.05</v>
      </c>
      <c r="G621" s="0" t="n">
        <v>0.06</v>
      </c>
      <c r="H621" s="0" t="n">
        <v>0.1</v>
      </c>
      <c r="I621" s="0" t="n">
        <v>0.33</v>
      </c>
      <c r="J621" s="0" t="n">
        <v>0.03</v>
      </c>
      <c r="K621" s="0" t="n">
        <v>0.15</v>
      </c>
      <c r="L621" s="5" t="n">
        <f aca="false">C621/MAX(D621:K621)</f>
        <v>0.181818181818182</v>
      </c>
      <c r="M621" s="6" t="n">
        <f aca="false">D621/MAX(C621,E621,F621,G621,H621,I621,J621,K621)</f>
        <v>0.0303030303030303</v>
      </c>
      <c r="N621" s="6" t="n">
        <f aca="false">E621/MAX(C621,D621,F621,G621,H621,I621,J621,K621)</f>
        <v>0.0909090909090909</v>
      </c>
      <c r="O621" s="6" t="n">
        <f aca="false">F621/MAX(C621,D621,E621,G621,H621,I621,J621,K621)</f>
        <v>0.151515151515152</v>
      </c>
      <c r="P621" s="6" t="n">
        <f aca="false">G621/MAX(C621,D621,E621,F621,H621,I621,J621,K621)</f>
        <v>0.181818181818182</v>
      </c>
      <c r="Q621" s="6" t="n">
        <f aca="false">H621/MAX(C621,D621,E621,F621,G621,I621,J621,K621)</f>
        <v>0.303030303030303</v>
      </c>
      <c r="R621" s="6" t="n">
        <f aca="false">I621/MAX(C621,D621,E621,F621,G621,H621,J621,K621)</f>
        <v>2.2</v>
      </c>
      <c r="S621" s="6" t="n">
        <f aca="false">J621/MAX(C621,D621,E621,F621,G621,H621,I621,K621)</f>
        <v>0.0909090909090909</v>
      </c>
      <c r="T621" s="6" t="n">
        <f aca="false">K621/MAX(C621:J621)</f>
        <v>0.454545454545455</v>
      </c>
    </row>
    <row r="622" customFormat="false" ht="12.8" hidden="false" customHeight="false" outlineLevel="0" collapsed="false">
      <c r="A622" s="1" t="n">
        <v>5041</v>
      </c>
      <c r="B622" s="0" t="s">
        <v>640</v>
      </c>
      <c r="C622" s="0" t="n">
        <v>0.23</v>
      </c>
      <c r="D622" s="0" t="n">
        <v>0.23</v>
      </c>
      <c r="E622" s="0" t="n">
        <v>0.32</v>
      </c>
      <c r="F622" s="0" t="n">
        <v>0.74</v>
      </c>
      <c r="G622" s="0" t="n">
        <v>0.22</v>
      </c>
      <c r="H622" s="0" t="n">
        <v>0.4</v>
      </c>
      <c r="I622" s="0" t="n">
        <v>0.84</v>
      </c>
      <c r="J622" s="0" t="n">
        <v>0.56</v>
      </c>
      <c r="K622" s="0" t="n">
        <v>0.38</v>
      </c>
      <c r="L622" s="5" t="n">
        <f aca="false">C622/MAX(D622:K622)</f>
        <v>0.273809523809524</v>
      </c>
      <c r="M622" s="6" t="n">
        <f aca="false">D622/MAX(C622,E622,F622,G622,H622,I622,J622,K622)</f>
        <v>0.273809523809524</v>
      </c>
      <c r="N622" s="6" t="n">
        <f aca="false">E622/MAX(C622,D622,F622,G622,H622,I622,J622,K622)</f>
        <v>0.380952380952381</v>
      </c>
      <c r="O622" s="6" t="n">
        <f aca="false">F622/MAX(C622,D622,E622,G622,H622,I622,J622,K622)</f>
        <v>0.880952380952381</v>
      </c>
      <c r="P622" s="6" t="n">
        <f aca="false">G622/MAX(C622,D622,E622,F622,H622,I622,J622,K622)</f>
        <v>0.261904761904762</v>
      </c>
      <c r="Q622" s="6" t="n">
        <f aca="false">H622/MAX(C622,D622,E622,F622,G622,I622,J622,K622)</f>
        <v>0.476190476190476</v>
      </c>
      <c r="R622" s="6" t="n">
        <f aca="false">I622/MAX(C622,D622,E622,F622,G622,H622,J622,K622)</f>
        <v>1.13513513513514</v>
      </c>
      <c r="S622" s="6" t="n">
        <f aca="false">J622/MAX(C622,D622,E622,F622,G622,H622,I622,K622)</f>
        <v>0.666666666666667</v>
      </c>
      <c r="T622" s="6" t="n">
        <f aca="false">K622/MAX(C622:J622)</f>
        <v>0.452380952380952</v>
      </c>
    </row>
    <row r="623" customFormat="false" ht="12.8" hidden="false" customHeight="false" outlineLevel="0" collapsed="false">
      <c r="A623" s="1" t="n">
        <v>2481</v>
      </c>
      <c r="B623" s="0" t="s">
        <v>641</v>
      </c>
      <c r="C623" s="0" t="n">
        <v>0.34</v>
      </c>
      <c r="D623" s="0" t="n">
        <v>0.4</v>
      </c>
      <c r="E623" s="0" t="n">
        <v>0.38</v>
      </c>
      <c r="F623" s="0" t="n">
        <v>0.71</v>
      </c>
      <c r="G623" s="0" t="n">
        <v>0.33</v>
      </c>
      <c r="H623" s="0" t="n">
        <v>0.52</v>
      </c>
      <c r="I623" s="0" t="n">
        <v>0.16</v>
      </c>
      <c r="J623" s="0" t="n">
        <v>0.06</v>
      </c>
      <c r="K623" s="0" t="n">
        <v>0.32</v>
      </c>
      <c r="L623" s="5" t="n">
        <f aca="false">C623/MAX(D623:K623)</f>
        <v>0.47887323943662</v>
      </c>
      <c r="M623" s="6" t="n">
        <f aca="false">D623/MAX(C623,E623,F623,G623,H623,I623,J623,K623)</f>
        <v>0.563380281690141</v>
      </c>
      <c r="N623" s="6" t="n">
        <f aca="false">E623/MAX(C623,D623,F623,G623,H623,I623,J623,K623)</f>
        <v>0.535211267605634</v>
      </c>
      <c r="O623" s="6" t="n">
        <f aca="false">F623/MAX(C623,D623,E623,G623,H623,I623,J623,K623)</f>
        <v>1.36538461538462</v>
      </c>
      <c r="P623" s="6" t="n">
        <f aca="false">G623/MAX(C623,D623,E623,F623,H623,I623,J623,K623)</f>
        <v>0.464788732394366</v>
      </c>
      <c r="Q623" s="6" t="n">
        <f aca="false">H623/MAX(C623,D623,E623,F623,G623,I623,J623,K623)</f>
        <v>0.732394366197183</v>
      </c>
      <c r="R623" s="6" t="n">
        <f aca="false">I623/MAX(C623,D623,E623,F623,G623,H623,J623,K623)</f>
        <v>0.225352112676056</v>
      </c>
      <c r="S623" s="6" t="n">
        <f aca="false">J623/MAX(C623,D623,E623,F623,G623,H623,I623,K623)</f>
        <v>0.0845070422535211</v>
      </c>
      <c r="T623" s="6" t="n">
        <f aca="false">K623/MAX(C623:J623)</f>
        <v>0.450704225352113</v>
      </c>
    </row>
    <row r="624" customFormat="false" ht="12.8" hidden="false" customHeight="false" outlineLevel="0" collapsed="false">
      <c r="A624" s="1" t="n">
        <v>11921</v>
      </c>
      <c r="B624" s="0" t="s">
        <v>642</v>
      </c>
      <c r="C624" s="0" t="n">
        <v>0.27</v>
      </c>
      <c r="D624" s="0" t="n">
        <v>0.19</v>
      </c>
      <c r="E624" s="0" t="n">
        <v>0.25</v>
      </c>
      <c r="F624" s="0" t="n">
        <v>0.12</v>
      </c>
      <c r="G624" s="0" t="n">
        <v>0.17</v>
      </c>
      <c r="H624" s="0" t="n">
        <v>0.31</v>
      </c>
      <c r="I624" s="0" t="n">
        <v>0.4</v>
      </c>
      <c r="J624" s="0" t="n">
        <v>0.21</v>
      </c>
      <c r="K624" s="0" t="n">
        <v>0.18</v>
      </c>
      <c r="L624" s="5" t="n">
        <f aca="false">C624/MAX(D624:K624)</f>
        <v>0.675</v>
      </c>
      <c r="M624" s="6" t="n">
        <f aca="false">D624/MAX(C624,E624,F624,G624,H624,I624,J624,K624)</f>
        <v>0.475</v>
      </c>
      <c r="N624" s="6" t="n">
        <f aca="false">E624/MAX(C624,D624,F624,G624,H624,I624,J624,K624)</f>
        <v>0.625</v>
      </c>
      <c r="O624" s="6" t="n">
        <f aca="false">F624/MAX(C624,D624,E624,G624,H624,I624,J624,K624)</f>
        <v>0.3</v>
      </c>
      <c r="P624" s="6" t="n">
        <f aca="false">G624/MAX(C624,D624,E624,F624,H624,I624,J624,K624)</f>
        <v>0.425</v>
      </c>
      <c r="Q624" s="6" t="n">
        <f aca="false">H624/MAX(C624,D624,E624,F624,G624,I624,J624,K624)</f>
        <v>0.775</v>
      </c>
      <c r="R624" s="6" t="n">
        <f aca="false">I624/MAX(C624,D624,E624,F624,G624,H624,J624,K624)</f>
        <v>1.29032258064516</v>
      </c>
      <c r="S624" s="6" t="n">
        <f aca="false">J624/MAX(C624,D624,E624,F624,G624,H624,I624,K624)</f>
        <v>0.525</v>
      </c>
      <c r="T624" s="6" t="n">
        <f aca="false">K624/MAX(C624:J624)</f>
        <v>0.45</v>
      </c>
    </row>
    <row r="625" customFormat="false" ht="12.8" hidden="false" customHeight="false" outlineLevel="0" collapsed="false">
      <c r="A625" s="1" t="n">
        <v>7708</v>
      </c>
      <c r="B625" s="0" t="s">
        <v>643</v>
      </c>
      <c r="C625" s="0" t="n">
        <v>0.2</v>
      </c>
      <c r="D625" s="0" t="n">
        <v>0.17</v>
      </c>
      <c r="E625" s="0" t="n">
        <v>0.08</v>
      </c>
      <c r="F625" s="0" t="n">
        <v>0.05</v>
      </c>
      <c r="G625" s="0" t="n">
        <v>0.17</v>
      </c>
      <c r="H625" s="0" t="n">
        <v>0.14</v>
      </c>
      <c r="I625" s="0" t="n">
        <v>0.14</v>
      </c>
      <c r="J625" s="0" t="n">
        <v>0.12</v>
      </c>
      <c r="K625" s="0" t="n">
        <v>0.09</v>
      </c>
      <c r="L625" s="5" t="n">
        <f aca="false">C625/MAX(D625:K625)</f>
        <v>1.17647058823529</v>
      </c>
      <c r="M625" s="6" t="n">
        <f aca="false">D625/MAX(C625,E625,F625,G625,H625,I625,J625,K625)</f>
        <v>0.85</v>
      </c>
      <c r="N625" s="6" t="n">
        <f aca="false">E625/MAX(C625,D625,F625,G625,H625,I625,J625,K625)</f>
        <v>0.4</v>
      </c>
      <c r="O625" s="6" t="n">
        <f aca="false">F625/MAX(C625,D625,E625,G625,H625,I625,J625,K625)</f>
        <v>0.25</v>
      </c>
      <c r="P625" s="6" t="n">
        <f aca="false">G625/MAX(C625,D625,E625,F625,H625,I625,J625,K625)</f>
        <v>0.85</v>
      </c>
      <c r="Q625" s="6" t="n">
        <f aca="false">H625/MAX(C625,D625,E625,F625,G625,I625,J625,K625)</f>
        <v>0.7</v>
      </c>
      <c r="R625" s="6" t="n">
        <f aca="false">I625/MAX(C625,D625,E625,F625,G625,H625,J625,K625)</f>
        <v>0.7</v>
      </c>
      <c r="S625" s="6" t="n">
        <f aca="false">J625/MAX(C625,D625,E625,F625,G625,H625,I625,K625)</f>
        <v>0.6</v>
      </c>
      <c r="T625" s="6" t="n">
        <f aca="false">K625/MAX(C625:J625)</f>
        <v>0.45</v>
      </c>
    </row>
    <row r="626" customFormat="false" ht="12.8" hidden="false" customHeight="false" outlineLevel="0" collapsed="false">
      <c r="A626" s="1" t="n">
        <v>6013</v>
      </c>
      <c r="B626" s="0" t="s">
        <v>644</v>
      </c>
      <c r="C626" s="0" t="n">
        <v>0.34</v>
      </c>
      <c r="D626" s="0" t="n">
        <v>0.36</v>
      </c>
      <c r="E626" s="0" t="n">
        <v>0.27</v>
      </c>
      <c r="F626" s="0" t="n">
        <v>0.69</v>
      </c>
      <c r="G626" s="0" t="n">
        <v>0.5</v>
      </c>
      <c r="H626" s="0" t="n">
        <v>0.36</v>
      </c>
      <c r="I626" s="0" t="n">
        <v>0.26</v>
      </c>
      <c r="J626" s="0" t="n">
        <v>0.15</v>
      </c>
      <c r="K626" s="0" t="n">
        <v>0.31</v>
      </c>
      <c r="L626" s="5" t="n">
        <f aca="false">C626/MAX(D626:K626)</f>
        <v>0.492753623188406</v>
      </c>
      <c r="M626" s="6" t="n">
        <f aca="false">D626/MAX(C626,E626,F626,G626,H626,I626,J626,K626)</f>
        <v>0.521739130434783</v>
      </c>
      <c r="N626" s="6" t="n">
        <f aca="false">E626/MAX(C626,D626,F626,G626,H626,I626,J626,K626)</f>
        <v>0.391304347826087</v>
      </c>
      <c r="O626" s="6" t="n">
        <f aca="false">F626/MAX(C626,D626,E626,G626,H626,I626,J626,K626)</f>
        <v>1.38</v>
      </c>
      <c r="P626" s="6" t="n">
        <f aca="false">G626/MAX(C626,D626,E626,F626,H626,I626,J626,K626)</f>
        <v>0.72463768115942</v>
      </c>
      <c r="Q626" s="6" t="n">
        <f aca="false">H626/MAX(C626,D626,E626,F626,G626,I626,J626,K626)</f>
        <v>0.521739130434783</v>
      </c>
      <c r="R626" s="6" t="n">
        <f aca="false">I626/MAX(C626,D626,E626,F626,G626,H626,J626,K626)</f>
        <v>0.376811594202899</v>
      </c>
      <c r="S626" s="6" t="n">
        <f aca="false">J626/MAX(C626,D626,E626,F626,G626,H626,I626,K626)</f>
        <v>0.217391304347826</v>
      </c>
      <c r="T626" s="6" t="n">
        <f aca="false">K626/MAX(C626:J626)</f>
        <v>0.449275362318841</v>
      </c>
    </row>
    <row r="627" customFormat="false" ht="12.8" hidden="false" customHeight="false" outlineLevel="0" collapsed="false">
      <c r="A627" s="1" t="n">
        <v>5717</v>
      </c>
      <c r="B627" s="0" t="s">
        <v>645</v>
      </c>
      <c r="C627" s="0" t="n">
        <v>0.11</v>
      </c>
      <c r="D627" s="0" t="n">
        <v>0.1</v>
      </c>
      <c r="E627" s="0" t="n">
        <v>0.08</v>
      </c>
      <c r="F627" s="0" t="n">
        <v>0.41</v>
      </c>
      <c r="G627" s="0" t="n">
        <v>0.06</v>
      </c>
      <c r="H627" s="0" t="n">
        <v>0.05</v>
      </c>
      <c r="I627" s="0" t="n">
        <v>0.58</v>
      </c>
      <c r="J627" s="0" t="n">
        <v>0.06</v>
      </c>
      <c r="K627" s="0" t="n">
        <v>0.26</v>
      </c>
      <c r="L627" s="5" t="n">
        <f aca="false">C627/MAX(D627:K627)</f>
        <v>0.189655172413793</v>
      </c>
      <c r="M627" s="6" t="n">
        <f aca="false">D627/MAX(C627,E627,F627,G627,H627,I627,J627,K627)</f>
        <v>0.172413793103448</v>
      </c>
      <c r="N627" s="6" t="n">
        <f aca="false">E627/MAX(C627,D627,F627,G627,H627,I627,J627,K627)</f>
        <v>0.137931034482759</v>
      </c>
      <c r="O627" s="6" t="n">
        <f aca="false">F627/MAX(C627,D627,E627,G627,H627,I627,J627,K627)</f>
        <v>0.706896551724138</v>
      </c>
      <c r="P627" s="6" t="n">
        <f aca="false">G627/MAX(C627,D627,E627,F627,H627,I627,J627,K627)</f>
        <v>0.103448275862069</v>
      </c>
      <c r="Q627" s="6" t="n">
        <f aca="false">H627/MAX(C627,D627,E627,F627,G627,I627,J627,K627)</f>
        <v>0.0862068965517241</v>
      </c>
      <c r="R627" s="6" t="n">
        <f aca="false">I627/MAX(C627,D627,E627,F627,G627,H627,J627,K627)</f>
        <v>1.41463414634146</v>
      </c>
      <c r="S627" s="6" t="n">
        <f aca="false">J627/MAX(C627,D627,E627,F627,G627,H627,I627,K627)</f>
        <v>0.103448275862069</v>
      </c>
      <c r="T627" s="6" t="n">
        <f aca="false">K627/MAX(C627:J627)</f>
        <v>0.448275862068966</v>
      </c>
    </row>
    <row r="628" customFormat="false" ht="12.8" hidden="false" customHeight="false" outlineLevel="0" collapsed="false">
      <c r="A628" s="1" t="n">
        <v>4515</v>
      </c>
      <c r="B628" s="0" t="s">
        <v>646</v>
      </c>
      <c r="C628" s="0" t="n">
        <v>0.23</v>
      </c>
      <c r="D628" s="0" t="n">
        <v>0.18</v>
      </c>
      <c r="E628" s="0" t="n">
        <v>0.23</v>
      </c>
      <c r="F628" s="0" t="n">
        <v>0.02</v>
      </c>
      <c r="G628" s="0" t="n">
        <v>0.03</v>
      </c>
      <c r="H628" s="0" t="n">
        <v>0.17</v>
      </c>
      <c r="I628" s="0" t="n">
        <v>0.09</v>
      </c>
      <c r="J628" s="0" t="n">
        <v>0.29</v>
      </c>
      <c r="K628" s="0" t="n">
        <v>0.13</v>
      </c>
      <c r="L628" s="5" t="n">
        <f aca="false">C628/MAX(D628:K628)</f>
        <v>0.793103448275862</v>
      </c>
      <c r="M628" s="6" t="n">
        <f aca="false">D628/MAX(C628,E628,F628,G628,H628,I628,J628,K628)</f>
        <v>0.620689655172414</v>
      </c>
      <c r="N628" s="6" t="n">
        <f aca="false">E628/MAX(C628,D628,F628,G628,H628,I628,J628,K628)</f>
        <v>0.793103448275862</v>
      </c>
      <c r="O628" s="6" t="n">
        <f aca="false">F628/MAX(C628,D628,E628,G628,H628,I628,J628,K628)</f>
        <v>0.0689655172413793</v>
      </c>
      <c r="P628" s="6" t="n">
        <f aca="false">G628/MAX(C628,D628,E628,F628,H628,I628,J628,K628)</f>
        <v>0.103448275862069</v>
      </c>
      <c r="Q628" s="6" t="n">
        <f aca="false">H628/MAX(C628,D628,E628,F628,G628,I628,J628,K628)</f>
        <v>0.586206896551724</v>
      </c>
      <c r="R628" s="6" t="n">
        <f aca="false">I628/MAX(C628,D628,E628,F628,G628,H628,J628,K628)</f>
        <v>0.310344827586207</v>
      </c>
      <c r="S628" s="6" t="n">
        <f aca="false">J628/MAX(C628,D628,E628,F628,G628,H628,I628,K628)</f>
        <v>1.26086956521739</v>
      </c>
      <c r="T628" s="6" t="n">
        <f aca="false">K628/MAX(C628:J628)</f>
        <v>0.448275862068966</v>
      </c>
    </row>
    <row r="629" customFormat="false" ht="12.8" hidden="false" customHeight="false" outlineLevel="0" collapsed="false">
      <c r="A629" s="1" t="n">
        <v>10451</v>
      </c>
      <c r="B629" s="0" t="s">
        <v>647</v>
      </c>
      <c r="C629" s="0" t="n">
        <v>0.08</v>
      </c>
      <c r="D629" s="0" t="n">
        <v>0.18</v>
      </c>
      <c r="E629" s="0" t="n">
        <v>0.13</v>
      </c>
      <c r="F629" s="0" t="n">
        <v>0.02</v>
      </c>
      <c r="G629" s="0" t="n">
        <v>0.11</v>
      </c>
      <c r="H629" s="0" t="n">
        <v>0.29</v>
      </c>
      <c r="I629" s="0" t="n">
        <v>0.09</v>
      </c>
      <c r="J629" s="0" t="n">
        <v>0.24</v>
      </c>
      <c r="K629" s="0" t="n">
        <v>0.13</v>
      </c>
      <c r="L629" s="5" t="n">
        <f aca="false">C629/MAX(D629:K629)</f>
        <v>0.275862068965517</v>
      </c>
      <c r="M629" s="6" t="n">
        <f aca="false">D629/MAX(C629,E629,F629,G629,H629,I629,J629,K629)</f>
        <v>0.620689655172414</v>
      </c>
      <c r="N629" s="6" t="n">
        <f aca="false">E629/MAX(C629,D629,F629,G629,H629,I629,J629,K629)</f>
        <v>0.448275862068966</v>
      </c>
      <c r="O629" s="6" t="n">
        <f aca="false">F629/MAX(C629,D629,E629,G629,H629,I629,J629,K629)</f>
        <v>0.0689655172413793</v>
      </c>
      <c r="P629" s="6" t="n">
        <f aca="false">G629/MAX(C629,D629,E629,F629,H629,I629,J629,K629)</f>
        <v>0.379310344827586</v>
      </c>
      <c r="Q629" s="6" t="n">
        <f aca="false">H629/MAX(C629,D629,E629,F629,G629,I629,J629,K629)</f>
        <v>1.20833333333333</v>
      </c>
      <c r="R629" s="6" t="n">
        <f aca="false">I629/MAX(C629,D629,E629,F629,G629,H629,J629,K629)</f>
        <v>0.310344827586207</v>
      </c>
      <c r="S629" s="6" t="n">
        <f aca="false">J629/MAX(C629,D629,E629,F629,G629,H629,I629,K629)</f>
        <v>0.827586206896552</v>
      </c>
      <c r="T629" s="6" t="n">
        <f aca="false">K629/MAX(C629:J629)</f>
        <v>0.448275862068966</v>
      </c>
    </row>
    <row r="630" customFormat="false" ht="12.8" hidden="false" customHeight="false" outlineLevel="0" collapsed="false">
      <c r="A630" s="1" t="n">
        <v>12155</v>
      </c>
      <c r="B630" s="0" t="s">
        <v>648</v>
      </c>
      <c r="C630" s="0" t="n">
        <v>0.21</v>
      </c>
      <c r="D630" s="0" t="n">
        <v>0.13</v>
      </c>
      <c r="E630" s="0" t="n">
        <v>0.19</v>
      </c>
      <c r="F630" s="0" t="n">
        <v>0.67</v>
      </c>
      <c r="G630" s="0" t="n">
        <v>0.17</v>
      </c>
      <c r="H630" s="0" t="n">
        <v>0.17</v>
      </c>
      <c r="I630" s="0" t="n">
        <v>0.3</v>
      </c>
      <c r="J630" s="0" t="n">
        <v>0.12</v>
      </c>
      <c r="K630" s="0" t="n">
        <v>0.3</v>
      </c>
      <c r="L630" s="5" t="n">
        <f aca="false">C630/MAX(D630:K630)</f>
        <v>0.313432835820895</v>
      </c>
      <c r="M630" s="6" t="n">
        <f aca="false">D630/MAX(C630,E630,F630,G630,H630,I630,J630,K630)</f>
        <v>0.194029850746269</v>
      </c>
      <c r="N630" s="6" t="n">
        <f aca="false">E630/MAX(C630,D630,F630,G630,H630,I630,J630,K630)</f>
        <v>0.283582089552239</v>
      </c>
      <c r="O630" s="6" t="n">
        <f aca="false">F630/MAX(C630,D630,E630,G630,H630,I630,J630,K630)</f>
        <v>2.23333333333333</v>
      </c>
      <c r="P630" s="6" t="n">
        <f aca="false">G630/MAX(C630,D630,E630,F630,H630,I630,J630,K630)</f>
        <v>0.253731343283582</v>
      </c>
      <c r="Q630" s="6" t="n">
        <f aca="false">H630/MAX(C630,D630,E630,F630,G630,I630,J630,K630)</f>
        <v>0.253731343283582</v>
      </c>
      <c r="R630" s="6" t="n">
        <f aca="false">I630/MAX(C630,D630,E630,F630,G630,H630,J630,K630)</f>
        <v>0.447761194029851</v>
      </c>
      <c r="S630" s="6" t="n">
        <f aca="false">J630/MAX(C630,D630,E630,F630,G630,H630,I630,K630)</f>
        <v>0.17910447761194</v>
      </c>
      <c r="T630" s="6" t="n">
        <f aca="false">K630/MAX(C630:J630)</f>
        <v>0.447761194029851</v>
      </c>
    </row>
    <row r="631" customFormat="false" ht="12.8" hidden="false" customHeight="false" outlineLevel="0" collapsed="false">
      <c r="A631" s="1" t="n">
        <v>10848</v>
      </c>
      <c r="B631" s="0" t="s">
        <v>649</v>
      </c>
      <c r="C631" s="0" t="n">
        <v>0.42</v>
      </c>
      <c r="D631" s="0" t="n">
        <v>0.42</v>
      </c>
      <c r="E631" s="0" t="n">
        <v>0.39</v>
      </c>
      <c r="F631" s="0" t="n">
        <v>0.19</v>
      </c>
      <c r="G631" s="0" t="n">
        <v>0.56</v>
      </c>
      <c r="H631" s="0" t="n">
        <v>0.24</v>
      </c>
      <c r="I631" s="0" t="n">
        <v>0.19</v>
      </c>
      <c r="J631" s="0" t="n">
        <v>0.76</v>
      </c>
      <c r="K631" s="0" t="n">
        <v>0.34</v>
      </c>
      <c r="L631" s="5" t="n">
        <f aca="false">C631/MAX(D631:K631)</f>
        <v>0.552631578947368</v>
      </c>
      <c r="M631" s="6" t="n">
        <f aca="false">D631/MAX(C631,E631,F631,G631,H631,I631,J631,K631)</f>
        <v>0.552631578947368</v>
      </c>
      <c r="N631" s="6" t="n">
        <f aca="false">E631/MAX(C631,D631,F631,G631,H631,I631,J631,K631)</f>
        <v>0.513157894736842</v>
      </c>
      <c r="O631" s="6" t="n">
        <f aca="false">F631/MAX(C631,D631,E631,G631,H631,I631,J631,K631)</f>
        <v>0.25</v>
      </c>
      <c r="P631" s="6" t="n">
        <f aca="false">G631/MAX(C631,D631,E631,F631,H631,I631,J631,K631)</f>
        <v>0.736842105263158</v>
      </c>
      <c r="Q631" s="6" t="n">
        <f aca="false">H631/MAX(C631,D631,E631,F631,G631,I631,J631,K631)</f>
        <v>0.31578947368421</v>
      </c>
      <c r="R631" s="6" t="n">
        <f aca="false">I631/MAX(C631,D631,E631,F631,G631,H631,J631,K631)</f>
        <v>0.25</v>
      </c>
      <c r="S631" s="6" t="n">
        <f aca="false">J631/MAX(C631,D631,E631,F631,G631,H631,I631,K631)</f>
        <v>1.35714285714286</v>
      </c>
      <c r="T631" s="6" t="n">
        <f aca="false">K631/MAX(C631:J631)</f>
        <v>0.447368421052632</v>
      </c>
    </row>
    <row r="632" customFormat="false" ht="12.8" hidden="false" customHeight="false" outlineLevel="0" collapsed="false">
      <c r="A632" s="1" t="n">
        <v>1697</v>
      </c>
      <c r="B632" s="0" t="s">
        <v>650</v>
      </c>
      <c r="C632" s="0" t="n">
        <v>0.13</v>
      </c>
      <c r="D632" s="0" t="n">
        <v>0.11</v>
      </c>
      <c r="E632" s="0" t="n">
        <v>0.05</v>
      </c>
      <c r="F632" s="0" t="n">
        <v>0.03</v>
      </c>
      <c r="G632" s="0" t="n">
        <v>0.08</v>
      </c>
      <c r="H632" s="0" t="n">
        <v>0.19</v>
      </c>
      <c r="I632" s="0" t="n">
        <v>0.47</v>
      </c>
      <c r="J632" s="0" t="n">
        <v>0.29</v>
      </c>
      <c r="K632" s="0" t="n">
        <v>0.21</v>
      </c>
      <c r="L632" s="5" t="n">
        <f aca="false">C632/MAX(D632:K632)</f>
        <v>0.276595744680851</v>
      </c>
      <c r="M632" s="6" t="n">
        <f aca="false">D632/MAX(C632,E632,F632,G632,H632,I632,J632,K632)</f>
        <v>0.234042553191489</v>
      </c>
      <c r="N632" s="6" t="n">
        <f aca="false">E632/MAX(C632,D632,F632,G632,H632,I632,J632,K632)</f>
        <v>0.106382978723404</v>
      </c>
      <c r="O632" s="6" t="n">
        <f aca="false">F632/MAX(C632,D632,E632,G632,H632,I632,J632,K632)</f>
        <v>0.0638297872340425</v>
      </c>
      <c r="P632" s="6" t="n">
        <f aca="false">G632/MAX(C632,D632,E632,F632,H632,I632,J632,K632)</f>
        <v>0.170212765957447</v>
      </c>
      <c r="Q632" s="6" t="n">
        <f aca="false">H632/MAX(C632,D632,E632,F632,G632,I632,J632,K632)</f>
        <v>0.404255319148936</v>
      </c>
      <c r="R632" s="6" t="n">
        <f aca="false">I632/MAX(C632,D632,E632,F632,G632,H632,J632,K632)</f>
        <v>1.62068965517241</v>
      </c>
      <c r="S632" s="6" t="n">
        <f aca="false">J632/MAX(C632,D632,E632,F632,G632,H632,I632,K632)</f>
        <v>0.617021276595745</v>
      </c>
      <c r="T632" s="6" t="n">
        <f aca="false">K632/MAX(C632:J632)</f>
        <v>0.446808510638298</v>
      </c>
    </row>
    <row r="633" customFormat="false" ht="12.8" hidden="false" customHeight="false" outlineLevel="0" collapsed="false">
      <c r="A633" s="1" t="n">
        <v>4116</v>
      </c>
      <c r="B633" s="0" t="s">
        <v>651</v>
      </c>
      <c r="C633" s="0" t="n">
        <v>0.44</v>
      </c>
      <c r="D633" s="0" t="n">
        <v>0.36</v>
      </c>
      <c r="E633" s="0" t="n">
        <v>0.26</v>
      </c>
      <c r="F633" s="0" t="n">
        <v>0.09</v>
      </c>
      <c r="G633" s="0" t="n">
        <v>0.47</v>
      </c>
      <c r="H633" s="0" t="n">
        <v>0.43</v>
      </c>
      <c r="I633" s="0" t="n">
        <v>0.47</v>
      </c>
      <c r="J633" s="0" t="n">
        <v>0.56</v>
      </c>
      <c r="K633" s="0" t="n">
        <v>0.25</v>
      </c>
      <c r="L633" s="5" t="n">
        <f aca="false">C633/MAX(D633:K633)</f>
        <v>0.785714285714286</v>
      </c>
      <c r="M633" s="6" t="n">
        <f aca="false">D633/MAX(C633,E633,F633,G633,H633,I633,J633,K633)</f>
        <v>0.642857142857143</v>
      </c>
      <c r="N633" s="6" t="n">
        <f aca="false">E633/MAX(C633,D633,F633,G633,H633,I633,J633,K633)</f>
        <v>0.464285714285714</v>
      </c>
      <c r="O633" s="6" t="n">
        <f aca="false">F633/MAX(C633,D633,E633,G633,H633,I633,J633,K633)</f>
        <v>0.160714285714286</v>
      </c>
      <c r="P633" s="6" t="n">
        <f aca="false">G633/MAX(C633,D633,E633,F633,H633,I633,J633,K633)</f>
        <v>0.839285714285714</v>
      </c>
      <c r="Q633" s="6" t="n">
        <f aca="false">H633/MAX(C633,D633,E633,F633,G633,I633,J633,K633)</f>
        <v>0.767857142857143</v>
      </c>
      <c r="R633" s="6" t="n">
        <f aca="false">I633/MAX(C633,D633,E633,F633,G633,H633,J633,K633)</f>
        <v>0.839285714285714</v>
      </c>
      <c r="S633" s="6" t="n">
        <f aca="false">J633/MAX(C633,D633,E633,F633,G633,H633,I633,K633)</f>
        <v>1.19148936170213</v>
      </c>
      <c r="T633" s="6" t="n">
        <f aca="false">K633/MAX(C633:J633)</f>
        <v>0.446428571428571</v>
      </c>
    </row>
    <row r="634" customFormat="false" ht="12.8" hidden="false" customHeight="false" outlineLevel="0" collapsed="false">
      <c r="A634" s="1" t="n">
        <v>7401</v>
      </c>
      <c r="B634" s="0" t="s">
        <v>652</v>
      </c>
      <c r="C634" s="0" t="n">
        <v>0.18</v>
      </c>
      <c r="D634" s="0" t="n">
        <v>0.14</v>
      </c>
      <c r="E634" s="0" t="n">
        <v>0.09</v>
      </c>
      <c r="F634" s="0" t="n">
        <v>0.48</v>
      </c>
      <c r="G634" s="0" t="n">
        <v>0.11</v>
      </c>
      <c r="H634" s="0" t="n">
        <v>0.07</v>
      </c>
      <c r="I634" s="0" t="n">
        <v>0.26</v>
      </c>
      <c r="J634" s="0" t="n">
        <v>0.56</v>
      </c>
      <c r="K634" s="0" t="n">
        <v>0.25</v>
      </c>
      <c r="L634" s="5" t="n">
        <f aca="false">C634/MAX(D634:K634)</f>
        <v>0.321428571428571</v>
      </c>
      <c r="M634" s="6" t="n">
        <f aca="false">D634/MAX(C634,E634,F634,G634,H634,I634,J634,K634)</f>
        <v>0.25</v>
      </c>
      <c r="N634" s="6" t="n">
        <f aca="false">E634/MAX(C634,D634,F634,G634,H634,I634,J634,K634)</f>
        <v>0.160714285714286</v>
      </c>
      <c r="O634" s="6" t="n">
        <f aca="false">F634/MAX(C634,D634,E634,G634,H634,I634,J634,K634)</f>
        <v>0.857142857142857</v>
      </c>
      <c r="P634" s="6" t="n">
        <f aca="false">G634/MAX(C634,D634,E634,F634,H634,I634,J634,K634)</f>
        <v>0.196428571428571</v>
      </c>
      <c r="Q634" s="6" t="n">
        <f aca="false">H634/MAX(C634,D634,E634,F634,G634,I634,J634,K634)</f>
        <v>0.125</v>
      </c>
      <c r="R634" s="6" t="n">
        <f aca="false">I634/MAX(C634,D634,E634,F634,G634,H634,J634,K634)</f>
        <v>0.464285714285714</v>
      </c>
      <c r="S634" s="6" t="n">
        <f aca="false">J634/MAX(C634,D634,E634,F634,G634,H634,I634,K634)</f>
        <v>1.16666666666667</v>
      </c>
      <c r="T634" s="6" t="n">
        <f aca="false">K634/MAX(C634:J634)</f>
        <v>0.446428571428571</v>
      </c>
    </row>
    <row r="635" customFormat="false" ht="12.8" hidden="false" customHeight="false" outlineLevel="0" collapsed="false">
      <c r="A635" s="1" t="n">
        <v>3404</v>
      </c>
      <c r="B635" s="0" t="s">
        <v>653</v>
      </c>
      <c r="C635" s="0" t="n">
        <v>0.55</v>
      </c>
      <c r="D635" s="0" t="n">
        <v>0.67</v>
      </c>
      <c r="E635" s="0" t="n">
        <v>0.53</v>
      </c>
      <c r="F635" s="0" t="n">
        <v>0.74</v>
      </c>
      <c r="G635" s="0" t="n">
        <v>0.28</v>
      </c>
      <c r="H635" s="0" t="n">
        <v>0.64</v>
      </c>
      <c r="I635" s="0" t="n">
        <v>0.19</v>
      </c>
      <c r="J635" s="0" t="n">
        <v>0.68</v>
      </c>
      <c r="K635" s="0" t="n">
        <v>0.33</v>
      </c>
      <c r="L635" s="5" t="n">
        <f aca="false">C635/MAX(D635:K635)</f>
        <v>0.743243243243243</v>
      </c>
      <c r="M635" s="6" t="n">
        <f aca="false">D635/MAX(C635,E635,F635,G635,H635,I635,J635,K635)</f>
        <v>0.905405405405405</v>
      </c>
      <c r="N635" s="6" t="n">
        <f aca="false">E635/MAX(C635,D635,F635,G635,H635,I635,J635,K635)</f>
        <v>0.716216216216216</v>
      </c>
      <c r="O635" s="6" t="n">
        <f aca="false">F635/MAX(C635,D635,E635,G635,H635,I635,J635,K635)</f>
        <v>1.08823529411765</v>
      </c>
      <c r="P635" s="6" t="n">
        <f aca="false">G635/MAX(C635,D635,E635,F635,H635,I635,J635,K635)</f>
        <v>0.378378378378378</v>
      </c>
      <c r="Q635" s="6" t="n">
        <f aca="false">H635/MAX(C635,D635,E635,F635,G635,I635,J635,K635)</f>
        <v>0.864864864864865</v>
      </c>
      <c r="R635" s="6" t="n">
        <f aca="false">I635/MAX(C635,D635,E635,F635,G635,H635,J635,K635)</f>
        <v>0.256756756756757</v>
      </c>
      <c r="S635" s="6" t="n">
        <f aca="false">J635/MAX(C635,D635,E635,F635,G635,H635,I635,K635)</f>
        <v>0.918918918918919</v>
      </c>
      <c r="T635" s="6" t="n">
        <f aca="false">K635/MAX(C635:J635)</f>
        <v>0.445945945945946</v>
      </c>
    </row>
    <row r="636" customFormat="false" ht="12.8" hidden="false" customHeight="false" outlineLevel="0" collapsed="false">
      <c r="A636" s="1" t="n">
        <v>7414</v>
      </c>
      <c r="B636" s="0" t="s">
        <v>654</v>
      </c>
      <c r="C636" s="0" t="n">
        <v>0.12</v>
      </c>
      <c r="D636" s="0" t="n">
        <v>0.08</v>
      </c>
      <c r="E636" s="0" t="n">
        <v>0.12</v>
      </c>
      <c r="F636" s="0" t="n">
        <v>0.02</v>
      </c>
      <c r="G636" s="0" t="n">
        <v>0.17</v>
      </c>
      <c r="H636" s="0" t="n">
        <v>0.07</v>
      </c>
      <c r="I636" s="0" t="n">
        <v>0.14</v>
      </c>
      <c r="J636" s="0" t="n">
        <v>0.18</v>
      </c>
      <c r="K636" s="0" t="n">
        <v>0.08</v>
      </c>
      <c r="L636" s="5" t="n">
        <f aca="false">C636/MAX(D636:K636)</f>
        <v>0.666666666666667</v>
      </c>
      <c r="M636" s="6" t="n">
        <f aca="false">D636/MAX(C636,E636,F636,G636,H636,I636,J636,K636)</f>
        <v>0.444444444444444</v>
      </c>
      <c r="N636" s="6" t="n">
        <f aca="false">E636/MAX(C636,D636,F636,G636,H636,I636,J636,K636)</f>
        <v>0.666666666666667</v>
      </c>
      <c r="O636" s="6" t="n">
        <f aca="false">F636/MAX(C636,D636,E636,G636,H636,I636,J636,K636)</f>
        <v>0.111111111111111</v>
      </c>
      <c r="P636" s="6" t="n">
        <f aca="false">G636/MAX(C636,D636,E636,F636,H636,I636,J636,K636)</f>
        <v>0.944444444444444</v>
      </c>
      <c r="Q636" s="6" t="n">
        <f aca="false">H636/MAX(C636,D636,E636,F636,G636,I636,J636,K636)</f>
        <v>0.388888888888889</v>
      </c>
      <c r="R636" s="6" t="n">
        <f aca="false">I636/MAX(C636,D636,E636,F636,G636,H636,J636,K636)</f>
        <v>0.777777777777778</v>
      </c>
      <c r="S636" s="6" t="n">
        <f aca="false">J636/MAX(C636,D636,E636,F636,G636,H636,I636,K636)</f>
        <v>1.05882352941176</v>
      </c>
      <c r="T636" s="6" t="n">
        <f aca="false">K636/MAX(C636:J636)</f>
        <v>0.444444444444444</v>
      </c>
    </row>
    <row r="637" customFormat="false" ht="12.8" hidden="false" customHeight="false" outlineLevel="0" collapsed="false">
      <c r="A637" s="1" t="n">
        <v>9769</v>
      </c>
      <c r="B637" s="0" t="s">
        <v>655</v>
      </c>
      <c r="C637" s="0" t="n">
        <v>0.17</v>
      </c>
      <c r="D637" s="0" t="n">
        <v>0.12</v>
      </c>
      <c r="E637" s="0" t="n">
        <v>0.18</v>
      </c>
      <c r="F637" s="0" t="n">
        <v>0.05</v>
      </c>
      <c r="G637" s="0" t="n">
        <v>0.11</v>
      </c>
      <c r="H637" s="0" t="n">
        <v>0.14</v>
      </c>
      <c r="I637" s="0" t="n">
        <v>0.14</v>
      </c>
      <c r="J637" s="0" t="n">
        <v>0.12</v>
      </c>
      <c r="K637" s="0" t="n">
        <v>0.08</v>
      </c>
      <c r="L637" s="5" t="n">
        <f aca="false">C637/MAX(D637:K637)</f>
        <v>0.944444444444444</v>
      </c>
      <c r="M637" s="6" t="n">
        <f aca="false">D637/MAX(C637,E637,F637,G637,H637,I637,J637,K637)</f>
        <v>0.666666666666667</v>
      </c>
      <c r="N637" s="6" t="n">
        <f aca="false">E637/MAX(C637,D637,F637,G637,H637,I637,J637,K637)</f>
        <v>1.05882352941176</v>
      </c>
      <c r="O637" s="6" t="n">
        <f aca="false">F637/MAX(C637,D637,E637,G637,H637,I637,J637,K637)</f>
        <v>0.277777777777778</v>
      </c>
      <c r="P637" s="6" t="n">
        <f aca="false">G637/MAX(C637,D637,E637,F637,H637,I637,J637,K637)</f>
        <v>0.611111111111111</v>
      </c>
      <c r="Q637" s="6" t="n">
        <f aca="false">H637/MAX(C637,D637,E637,F637,G637,I637,J637,K637)</f>
        <v>0.777777777777778</v>
      </c>
      <c r="R637" s="6" t="n">
        <f aca="false">I637/MAX(C637,D637,E637,F637,G637,H637,J637,K637)</f>
        <v>0.777777777777778</v>
      </c>
      <c r="S637" s="6" t="n">
        <f aca="false">J637/MAX(C637,D637,E637,F637,G637,H637,I637,K637)</f>
        <v>0.666666666666667</v>
      </c>
      <c r="T637" s="6" t="n">
        <f aca="false">K637/MAX(C637:J637)</f>
        <v>0.444444444444444</v>
      </c>
    </row>
    <row r="638" customFormat="false" ht="12.8" hidden="false" customHeight="false" outlineLevel="0" collapsed="false">
      <c r="A638" s="1" t="n">
        <v>7073</v>
      </c>
      <c r="B638" s="0" t="s">
        <v>656</v>
      </c>
      <c r="C638" s="0" t="n">
        <v>0.18</v>
      </c>
      <c r="D638" s="0" t="n">
        <v>0.13</v>
      </c>
      <c r="E638" s="0" t="n">
        <v>0.08</v>
      </c>
      <c r="F638" s="0" t="n">
        <v>0.03</v>
      </c>
      <c r="G638" s="0" t="n">
        <v>0.14</v>
      </c>
      <c r="H638" s="0" t="n">
        <v>0.12</v>
      </c>
      <c r="I638" s="0" t="n">
        <v>0.09</v>
      </c>
      <c r="J638" s="0" t="n">
        <v>0.12</v>
      </c>
      <c r="K638" s="0" t="n">
        <v>0.08</v>
      </c>
      <c r="L638" s="5" t="n">
        <f aca="false">C638/MAX(D638:K638)</f>
        <v>1.28571428571429</v>
      </c>
      <c r="M638" s="6" t="n">
        <f aca="false">D638/MAX(C638,E638,F638,G638,H638,I638,J638,K638)</f>
        <v>0.722222222222222</v>
      </c>
      <c r="N638" s="6" t="n">
        <f aca="false">E638/MAX(C638,D638,F638,G638,H638,I638,J638,K638)</f>
        <v>0.444444444444444</v>
      </c>
      <c r="O638" s="6" t="n">
        <f aca="false">F638/MAX(C638,D638,E638,G638,H638,I638,J638,K638)</f>
        <v>0.166666666666667</v>
      </c>
      <c r="P638" s="6" t="n">
        <f aca="false">G638/MAX(C638,D638,E638,F638,H638,I638,J638,K638)</f>
        <v>0.777777777777778</v>
      </c>
      <c r="Q638" s="6" t="n">
        <f aca="false">H638/MAX(C638,D638,E638,F638,G638,I638,J638,K638)</f>
        <v>0.666666666666667</v>
      </c>
      <c r="R638" s="6" t="n">
        <f aca="false">I638/MAX(C638,D638,E638,F638,G638,H638,J638,K638)</f>
        <v>0.5</v>
      </c>
      <c r="S638" s="6" t="n">
        <f aca="false">J638/MAX(C638,D638,E638,F638,G638,H638,I638,K638)</f>
        <v>0.666666666666667</v>
      </c>
      <c r="T638" s="6" t="n">
        <f aca="false">K638/MAX(C638:J638)</f>
        <v>0.444444444444444</v>
      </c>
    </row>
    <row r="639" customFormat="false" ht="12.8" hidden="false" customHeight="false" outlineLevel="0" collapsed="false">
      <c r="A639" s="1" t="n">
        <v>2290</v>
      </c>
      <c r="B639" s="0" t="s">
        <v>657</v>
      </c>
      <c r="C639" s="0" t="n">
        <v>0.09</v>
      </c>
      <c r="D639" s="0" t="n">
        <v>0.08</v>
      </c>
      <c r="E639" s="0" t="n">
        <v>0.08</v>
      </c>
      <c r="F639" s="0" t="n">
        <v>0.03</v>
      </c>
      <c r="G639" s="0" t="n">
        <v>0.03</v>
      </c>
      <c r="H639" s="0" t="n">
        <v>0.05</v>
      </c>
      <c r="I639" s="0" t="n">
        <v>0.05</v>
      </c>
      <c r="J639" s="0" t="n">
        <v>0.09</v>
      </c>
      <c r="K639" s="0" t="n">
        <v>0.04</v>
      </c>
      <c r="L639" s="5" t="n">
        <f aca="false">C639/MAX(D639:K639)</f>
        <v>1</v>
      </c>
      <c r="M639" s="6" t="n">
        <f aca="false">D639/MAX(C639,E639,F639,G639,H639,I639,J639,K639)</f>
        <v>0.888888888888889</v>
      </c>
      <c r="N639" s="6" t="n">
        <f aca="false">E639/MAX(C639,D639,F639,G639,H639,I639,J639,K639)</f>
        <v>0.888888888888889</v>
      </c>
      <c r="O639" s="6" t="n">
        <f aca="false">F639/MAX(C639,D639,E639,G639,H639,I639,J639,K639)</f>
        <v>0.333333333333333</v>
      </c>
      <c r="P639" s="6" t="n">
        <f aca="false">G639/MAX(C639,D639,E639,F639,H639,I639,J639,K639)</f>
        <v>0.333333333333333</v>
      </c>
      <c r="Q639" s="6" t="n">
        <f aca="false">H639/MAX(C639,D639,E639,F639,G639,I639,J639,K639)</f>
        <v>0.555555555555556</v>
      </c>
      <c r="R639" s="6" t="n">
        <f aca="false">I639/MAX(C639,D639,E639,F639,G639,H639,J639,K639)</f>
        <v>0.555555555555556</v>
      </c>
      <c r="S639" s="6" t="n">
        <f aca="false">J639/MAX(C639,D639,E639,F639,G639,H639,I639,K639)</f>
        <v>1</v>
      </c>
      <c r="T639" s="6" t="n">
        <f aca="false">K639/MAX(C639:J639)</f>
        <v>0.444444444444444</v>
      </c>
    </row>
    <row r="640" customFormat="false" ht="12.8" hidden="false" customHeight="false" outlineLevel="0" collapsed="false">
      <c r="A640" s="1" t="n">
        <v>11950</v>
      </c>
      <c r="B640" s="0" t="s">
        <v>658</v>
      </c>
      <c r="C640" s="0" t="n">
        <v>0.09</v>
      </c>
      <c r="D640" s="0" t="n">
        <v>0.07</v>
      </c>
      <c r="E640" s="0" t="n">
        <v>0.05</v>
      </c>
      <c r="F640" s="0" t="n">
        <v>0.02</v>
      </c>
      <c r="G640" s="0" t="n">
        <v>0.03</v>
      </c>
      <c r="H640" s="0" t="n">
        <v>0.07</v>
      </c>
      <c r="I640" s="0" t="n">
        <v>0.09</v>
      </c>
      <c r="J640" s="0" t="n">
        <v>0.06</v>
      </c>
      <c r="K640" s="0" t="n">
        <v>0.04</v>
      </c>
      <c r="L640" s="5" t="n">
        <f aca="false">C640/MAX(D640:K640)</f>
        <v>1</v>
      </c>
      <c r="M640" s="6" t="n">
        <f aca="false">D640/MAX(C640,E640,F640,G640,H640,I640,J640,K640)</f>
        <v>0.777777777777778</v>
      </c>
      <c r="N640" s="6" t="n">
        <f aca="false">E640/MAX(C640,D640,F640,G640,H640,I640,J640,K640)</f>
        <v>0.555555555555556</v>
      </c>
      <c r="O640" s="6" t="n">
        <f aca="false">F640/MAX(C640,D640,E640,G640,H640,I640,J640,K640)</f>
        <v>0.222222222222222</v>
      </c>
      <c r="P640" s="6" t="n">
        <f aca="false">G640/MAX(C640,D640,E640,F640,H640,I640,J640,K640)</f>
        <v>0.333333333333333</v>
      </c>
      <c r="Q640" s="6" t="n">
        <f aca="false">H640/MAX(C640,D640,E640,F640,G640,I640,J640,K640)</f>
        <v>0.777777777777778</v>
      </c>
      <c r="R640" s="6" t="n">
        <f aca="false">I640/MAX(C640,D640,E640,F640,G640,H640,J640,K640)</f>
        <v>1</v>
      </c>
      <c r="S640" s="6" t="n">
        <f aca="false">J640/MAX(C640,D640,E640,F640,G640,H640,I640,K640)</f>
        <v>0.666666666666667</v>
      </c>
      <c r="T640" s="6" t="n">
        <f aca="false">K640/MAX(C640:J640)</f>
        <v>0.444444444444444</v>
      </c>
    </row>
    <row r="641" customFormat="false" ht="12.8" hidden="false" customHeight="false" outlineLevel="0" collapsed="false">
      <c r="A641" s="1" t="n">
        <v>9692</v>
      </c>
      <c r="B641" s="0" t="s">
        <v>659</v>
      </c>
      <c r="C641" s="0" t="n">
        <v>0.09</v>
      </c>
      <c r="D641" s="0" t="n">
        <v>0.04</v>
      </c>
      <c r="E641" s="0" t="n">
        <v>0.03</v>
      </c>
      <c r="F641" s="0" t="n">
        <v>0.05</v>
      </c>
      <c r="G641" s="0" t="n">
        <v>0.03</v>
      </c>
      <c r="H641" s="0" t="n">
        <v>0.05</v>
      </c>
      <c r="I641" s="0" t="n">
        <v>0.09</v>
      </c>
      <c r="J641" s="0" t="n">
        <v>0.03</v>
      </c>
      <c r="K641" s="0" t="n">
        <v>0.04</v>
      </c>
      <c r="L641" s="5" t="n">
        <f aca="false">C641/MAX(D641:K641)</f>
        <v>1</v>
      </c>
      <c r="M641" s="6" t="n">
        <f aca="false">D641/MAX(C641,E641,F641,G641,H641,I641,J641,K641)</f>
        <v>0.444444444444444</v>
      </c>
      <c r="N641" s="6" t="n">
        <f aca="false">E641/MAX(C641,D641,F641,G641,H641,I641,J641,K641)</f>
        <v>0.333333333333333</v>
      </c>
      <c r="O641" s="6" t="n">
        <f aca="false">F641/MAX(C641,D641,E641,G641,H641,I641,J641,K641)</f>
        <v>0.555555555555556</v>
      </c>
      <c r="P641" s="6" t="n">
        <f aca="false">G641/MAX(C641,D641,E641,F641,H641,I641,J641,K641)</f>
        <v>0.333333333333333</v>
      </c>
      <c r="Q641" s="6" t="n">
        <f aca="false">H641/MAX(C641,D641,E641,F641,G641,I641,J641,K641)</f>
        <v>0.555555555555556</v>
      </c>
      <c r="R641" s="6" t="n">
        <f aca="false">I641/MAX(C641,D641,E641,F641,G641,H641,J641,K641)</f>
        <v>1</v>
      </c>
      <c r="S641" s="6" t="n">
        <f aca="false">J641/MAX(C641,D641,E641,F641,G641,H641,I641,K641)</f>
        <v>0.333333333333333</v>
      </c>
      <c r="T641" s="6" t="n">
        <f aca="false">K641/MAX(C641:J641)</f>
        <v>0.444444444444444</v>
      </c>
    </row>
    <row r="642" customFormat="false" ht="12.8" hidden="false" customHeight="false" outlineLevel="0" collapsed="false">
      <c r="A642" s="1" t="n">
        <v>1360</v>
      </c>
      <c r="B642" s="0" t="s">
        <v>660</v>
      </c>
      <c r="C642" s="0" t="n">
        <v>0.32</v>
      </c>
      <c r="D642" s="0" t="n">
        <v>0.43</v>
      </c>
      <c r="E642" s="0" t="n">
        <v>0.27</v>
      </c>
      <c r="F642" s="0" t="n">
        <v>0.57</v>
      </c>
      <c r="G642" s="0" t="n">
        <v>0.17</v>
      </c>
      <c r="H642" s="0" t="n">
        <v>0.36</v>
      </c>
      <c r="I642" s="0" t="n">
        <v>0.3</v>
      </c>
      <c r="J642" s="0" t="n">
        <v>0.59</v>
      </c>
      <c r="K642" s="0" t="n">
        <v>0.26</v>
      </c>
      <c r="L642" s="5" t="n">
        <f aca="false">C642/MAX(D642:K642)</f>
        <v>0.542372881355932</v>
      </c>
      <c r="M642" s="6" t="n">
        <f aca="false">D642/MAX(C642,E642,F642,G642,H642,I642,J642,K642)</f>
        <v>0.728813559322034</v>
      </c>
      <c r="N642" s="6" t="n">
        <f aca="false">E642/MAX(C642,D642,F642,G642,H642,I642,J642,K642)</f>
        <v>0.457627118644068</v>
      </c>
      <c r="O642" s="6" t="n">
        <f aca="false">F642/MAX(C642,D642,E642,G642,H642,I642,J642,K642)</f>
        <v>0.966101694915254</v>
      </c>
      <c r="P642" s="6" t="n">
        <f aca="false">G642/MAX(C642,D642,E642,F642,H642,I642,J642,K642)</f>
        <v>0.288135593220339</v>
      </c>
      <c r="Q642" s="6" t="n">
        <f aca="false">H642/MAX(C642,D642,E642,F642,G642,I642,J642,K642)</f>
        <v>0.610169491525424</v>
      </c>
      <c r="R642" s="6" t="n">
        <f aca="false">I642/MAX(C642,D642,E642,F642,G642,H642,J642,K642)</f>
        <v>0.508474576271186</v>
      </c>
      <c r="S642" s="6" t="n">
        <f aca="false">J642/MAX(C642,D642,E642,F642,G642,H642,I642,K642)</f>
        <v>1.03508771929825</v>
      </c>
      <c r="T642" s="6" t="n">
        <f aca="false">K642/MAX(C642:J642)</f>
        <v>0.440677966101695</v>
      </c>
    </row>
    <row r="643" customFormat="false" ht="12.8" hidden="false" customHeight="false" outlineLevel="0" collapsed="false">
      <c r="A643" s="1" t="n">
        <v>7080</v>
      </c>
      <c r="B643" s="0" t="s">
        <v>661</v>
      </c>
      <c r="C643" s="0" t="n">
        <v>0.55</v>
      </c>
      <c r="D643" s="0" t="n">
        <v>0.4</v>
      </c>
      <c r="E643" s="0" t="n">
        <v>0.19</v>
      </c>
      <c r="F643" s="0" t="n">
        <v>0.84</v>
      </c>
      <c r="G643" s="0" t="n">
        <v>0.75</v>
      </c>
      <c r="H643" s="0" t="n">
        <v>0.43</v>
      </c>
      <c r="I643" s="0" t="n">
        <v>0.6</v>
      </c>
      <c r="J643" s="0" t="n">
        <v>0.62</v>
      </c>
      <c r="K643" s="0" t="n">
        <v>0.37</v>
      </c>
      <c r="L643" s="5" t="n">
        <f aca="false">C643/MAX(D643:K643)</f>
        <v>0.654761904761905</v>
      </c>
      <c r="M643" s="6" t="n">
        <f aca="false">D643/MAX(C643,E643,F643,G643,H643,I643,J643,K643)</f>
        <v>0.476190476190476</v>
      </c>
      <c r="N643" s="6" t="n">
        <f aca="false">E643/MAX(C643,D643,F643,G643,H643,I643,J643,K643)</f>
        <v>0.226190476190476</v>
      </c>
      <c r="O643" s="6" t="n">
        <f aca="false">F643/MAX(C643,D643,E643,G643,H643,I643,J643,K643)</f>
        <v>1.12</v>
      </c>
      <c r="P643" s="6" t="n">
        <f aca="false">G643/MAX(C643,D643,E643,F643,H643,I643,J643,K643)</f>
        <v>0.892857142857143</v>
      </c>
      <c r="Q643" s="6" t="n">
        <f aca="false">H643/MAX(C643,D643,E643,F643,G643,I643,J643,K643)</f>
        <v>0.511904761904762</v>
      </c>
      <c r="R643" s="6" t="n">
        <f aca="false">I643/MAX(C643,D643,E643,F643,G643,H643,J643,K643)</f>
        <v>0.714285714285714</v>
      </c>
      <c r="S643" s="6" t="n">
        <f aca="false">J643/MAX(C643,D643,E643,F643,G643,H643,I643,K643)</f>
        <v>0.738095238095238</v>
      </c>
      <c r="T643" s="6" t="n">
        <f aca="false">K643/MAX(C643:J643)</f>
        <v>0.44047619047619</v>
      </c>
    </row>
    <row r="644" customFormat="false" ht="12.8" hidden="false" customHeight="false" outlineLevel="0" collapsed="false">
      <c r="A644" s="1" t="n">
        <v>10286</v>
      </c>
      <c r="B644" s="0" t="s">
        <v>662</v>
      </c>
      <c r="C644" s="0" t="n">
        <v>0.57</v>
      </c>
      <c r="D644" s="0" t="n">
        <v>0.45</v>
      </c>
      <c r="E644" s="0" t="n">
        <v>0.45</v>
      </c>
      <c r="F644" s="0" t="n">
        <v>0.84</v>
      </c>
      <c r="G644" s="0" t="n">
        <v>0.5</v>
      </c>
      <c r="H644" s="0" t="n">
        <v>0.33</v>
      </c>
      <c r="I644" s="0" t="n">
        <v>0.26</v>
      </c>
      <c r="J644" s="0" t="n">
        <v>0.56</v>
      </c>
      <c r="K644" s="0" t="n">
        <v>0.37</v>
      </c>
      <c r="L644" s="5" t="n">
        <f aca="false">C644/MAX(D644:K644)</f>
        <v>0.678571428571429</v>
      </c>
      <c r="M644" s="6" t="n">
        <f aca="false">D644/MAX(C644,E644,F644,G644,H644,I644,J644,K644)</f>
        <v>0.535714285714286</v>
      </c>
      <c r="N644" s="6" t="n">
        <f aca="false">E644/MAX(C644,D644,F644,G644,H644,I644,J644,K644)</f>
        <v>0.535714285714286</v>
      </c>
      <c r="O644" s="6" t="n">
        <f aca="false">F644/MAX(C644,D644,E644,G644,H644,I644,J644,K644)</f>
        <v>1.47368421052632</v>
      </c>
      <c r="P644" s="6" t="n">
        <f aca="false">G644/MAX(C644,D644,E644,F644,H644,I644,J644,K644)</f>
        <v>0.595238095238095</v>
      </c>
      <c r="Q644" s="6" t="n">
        <f aca="false">H644/MAX(C644,D644,E644,F644,G644,I644,J644,K644)</f>
        <v>0.392857142857143</v>
      </c>
      <c r="R644" s="6" t="n">
        <f aca="false">I644/MAX(C644,D644,E644,F644,G644,H644,J644,K644)</f>
        <v>0.30952380952381</v>
      </c>
      <c r="S644" s="6" t="n">
        <f aca="false">J644/MAX(C644,D644,E644,F644,G644,H644,I644,K644)</f>
        <v>0.666666666666667</v>
      </c>
      <c r="T644" s="6" t="n">
        <f aca="false">K644/MAX(C644:J644)</f>
        <v>0.44047619047619</v>
      </c>
    </row>
    <row r="645" customFormat="false" ht="12.8" hidden="false" customHeight="false" outlineLevel="0" collapsed="false">
      <c r="A645" s="1" t="n">
        <v>10465</v>
      </c>
      <c r="B645" s="0" t="s">
        <v>663</v>
      </c>
      <c r="C645" s="0" t="n">
        <v>0.15</v>
      </c>
      <c r="D645" s="0" t="n">
        <v>0.08</v>
      </c>
      <c r="E645" s="0" t="n">
        <v>0.06</v>
      </c>
      <c r="F645" s="0" t="n">
        <v>0.67</v>
      </c>
      <c r="G645" s="0" t="n">
        <v>0.25</v>
      </c>
      <c r="H645" s="0" t="n">
        <v>0.12</v>
      </c>
      <c r="I645" s="0" t="n">
        <v>0.84</v>
      </c>
      <c r="J645" s="0" t="n">
        <v>0.09</v>
      </c>
      <c r="K645" s="0" t="n">
        <v>0.37</v>
      </c>
      <c r="L645" s="5" t="n">
        <f aca="false">C645/MAX(D645:K645)</f>
        <v>0.178571428571429</v>
      </c>
      <c r="M645" s="6" t="n">
        <f aca="false">D645/MAX(C645,E645,F645,G645,H645,I645,J645,K645)</f>
        <v>0.0952380952380952</v>
      </c>
      <c r="N645" s="6" t="n">
        <f aca="false">E645/MAX(C645,D645,F645,G645,H645,I645,J645,K645)</f>
        <v>0.0714285714285714</v>
      </c>
      <c r="O645" s="6" t="n">
        <f aca="false">F645/MAX(C645,D645,E645,G645,H645,I645,J645,K645)</f>
        <v>0.797619047619048</v>
      </c>
      <c r="P645" s="6" t="n">
        <f aca="false">G645/MAX(C645,D645,E645,F645,H645,I645,J645,K645)</f>
        <v>0.297619047619048</v>
      </c>
      <c r="Q645" s="6" t="n">
        <f aca="false">H645/MAX(C645,D645,E645,F645,G645,I645,J645,K645)</f>
        <v>0.142857142857143</v>
      </c>
      <c r="R645" s="6" t="n">
        <f aca="false">I645/MAX(C645,D645,E645,F645,G645,H645,J645,K645)</f>
        <v>1.25373134328358</v>
      </c>
      <c r="S645" s="6" t="n">
        <f aca="false">J645/MAX(C645,D645,E645,F645,G645,H645,I645,K645)</f>
        <v>0.107142857142857</v>
      </c>
      <c r="T645" s="6" t="n">
        <f aca="false">K645/MAX(C645:J645)</f>
        <v>0.44047619047619</v>
      </c>
    </row>
    <row r="646" customFormat="false" ht="12.8" hidden="false" customHeight="false" outlineLevel="0" collapsed="false">
      <c r="A646" s="1" t="n">
        <v>229</v>
      </c>
      <c r="B646" s="0" t="s">
        <v>664</v>
      </c>
      <c r="C646" s="0" t="n">
        <v>0.23</v>
      </c>
      <c r="D646" s="0" t="n">
        <v>0.34</v>
      </c>
      <c r="E646" s="0" t="n">
        <v>0.21</v>
      </c>
      <c r="F646" s="0" t="n">
        <v>0.09</v>
      </c>
      <c r="G646" s="0" t="n">
        <v>0.14</v>
      </c>
      <c r="H646" s="0" t="n">
        <v>0.36</v>
      </c>
      <c r="I646" s="0" t="n">
        <v>0.33</v>
      </c>
      <c r="J646" s="0" t="n">
        <v>0.5</v>
      </c>
      <c r="K646" s="0" t="n">
        <v>0.22</v>
      </c>
      <c r="L646" s="5" t="n">
        <f aca="false">C646/MAX(D646:K646)</f>
        <v>0.46</v>
      </c>
      <c r="M646" s="6" t="n">
        <f aca="false">D646/MAX(C646,E646,F646,G646,H646,I646,J646,K646)</f>
        <v>0.68</v>
      </c>
      <c r="N646" s="6" t="n">
        <f aca="false">E646/MAX(C646,D646,F646,G646,H646,I646,J646,K646)</f>
        <v>0.42</v>
      </c>
      <c r="O646" s="6" t="n">
        <f aca="false">F646/MAX(C646,D646,E646,G646,H646,I646,J646,K646)</f>
        <v>0.18</v>
      </c>
      <c r="P646" s="6" t="n">
        <f aca="false">G646/MAX(C646,D646,E646,F646,H646,I646,J646,K646)</f>
        <v>0.28</v>
      </c>
      <c r="Q646" s="6" t="n">
        <f aca="false">H646/MAX(C646,D646,E646,F646,G646,I646,J646,K646)</f>
        <v>0.72</v>
      </c>
      <c r="R646" s="6" t="n">
        <f aca="false">I646/MAX(C646,D646,E646,F646,G646,H646,J646,K646)</f>
        <v>0.66</v>
      </c>
      <c r="S646" s="6" t="n">
        <f aca="false">J646/MAX(C646,D646,E646,F646,G646,H646,I646,K646)</f>
        <v>1.38888888888889</v>
      </c>
      <c r="T646" s="6" t="n">
        <f aca="false">K646/MAX(C646:J646)</f>
        <v>0.44</v>
      </c>
    </row>
    <row r="647" customFormat="false" ht="12.8" hidden="false" customHeight="false" outlineLevel="0" collapsed="false">
      <c r="A647" s="1" t="n">
        <v>1021</v>
      </c>
      <c r="B647" s="0" t="s">
        <v>665</v>
      </c>
      <c r="C647" s="0" t="n">
        <v>0.1</v>
      </c>
      <c r="D647" s="0" t="n">
        <v>0.12</v>
      </c>
      <c r="E647" s="0" t="n">
        <v>0.25</v>
      </c>
      <c r="F647" s="0" t="n">
        <v>0.05</v>
      </c>
      <c r="G647" s="0" t="n">
        <v>0.19</v>
      </c>
      <c r="H647" s="0" t="n">
        <v>0.17</v>
      </c>
      <c r="I647" s="0" t="n">
        <v>0.14</v>
      </c>
      <c r="J647" s="0" t="n">
        <v>0.18</v>
      </c>
      <c r="K647" s="0" t="n">
        <v>0.11</v>
      </c>
      <c r="L647" s="5" t="n">
        <f aca="false">C647/MAX(D647:K647)</f>
        <v>0.4</v>
      </c>
      <c r="M647" s="6" t="n">
        <f aca="false">D647/MAX(C647,E647,F647,G647,H647,I647,J647,K647)</f>
        <v>0.48</v>
      </c>
      <c r="N647" s="6" t="n">
        <f aca="false">E647/MAX(C647,D647,F647,G647,H647,I647,J647,K647)</f>
        <v>1.31578947368421</v>
      </c>
      <c r="O647" s="6" t="n">
        <f aca="false">F647/MAX(C647,D647,E647,G647,H647,I647,J647,K647)</f>
        <v>0.2</v>
      </c>
      <c r="P647" s="6" t="n">
        <f aca="false">G647/MAX(C647,D647,E647,F647,H647,I647,J647,K647)</f>
        <v>0.76</v>
      </c>
      <c r="Q647" s="6" t="n">
        <f aca="false">H647/MAX(C647,D647,E647,F647,G647,I647,J647,K647)</f>
        <v>0.68</v>
      </c>
      <c r="R647" s="6" t="n">
        <f aca="false">I647/MAX(C647,D647,E647,F647,G647,H647,J647,K647)</f>
        <v>0.56</v>
      </c>
      <c r="S647" s="6" t="n">
        <f aca="false">J647/MAX(C647,D647,E647,F647,G647,H647,I647,K647)</f>
        <v>0.72</v>
      </c>
      <c r="T647" s="6" t="n">
        <f aca="false">K647/MAX(C647:J647)</f>
        <v>0.44</v>
      </c>
    </row>
    <row r="648" customFormat="false" ht="12.8" hidden="false" customHeight="false" outlineLevel="0" collapsed="false">
      <c r="A648" s="1" t="n">
        <v>6211</v>
      </c>
      <c r="B648" s="0" t="s">
        <v>666</v>
      </c>
      <c r="C648" s="0" t="n">
        <v>0.18</v>
      </c>
      <c r="D648" s="0" t="n">
        <v>0.25</v>
      </c>
      <c r="E648" s="0" t="n">
        <v>0.17</v>
      </c>
      <c r="F648" s="0" t="n">
        <v>0.03</v>
      </c>
      <c r="G648" s="0" t="n">
        <v>0.11</v>
      </c>
      <c r="H648" s="0" t="n">
        <v>0.1</v>
      </c>
      <c r="I648" s="0" t="n">
        <v>0.05</v>
      </c>
      <c r="J648" s="0" t="n">
        <v>0.06</v>
      </c>
      <c r="K648" s="0" t="n">
        <v>0.11</v>
      </c>
      <c r="L648" s="5" t="n">
        <f aca="false">C648/MAX(D648:K648)</f>
        <v>0.72</v>
      </c>
      <c r="M648" s="6" t="n">
        <f aca="false">D648/MAX(C648,E648,F648,G648,H648,I648,J648,K648)</f>
        <v>1.38888888888889</v>
      </c>
      <c r="N648" s="6" t="n">
        <f aca="false">E648/MAX(C648,D648,F648,G648,H648,I648,J648,K648)</f>
        <v>0.68</v>
      </c>
      <c r="O648" s="6" t="n">
        <f aca="false">F648/MAX(C648,D648,E648,G648,H648,I648,J648,K648)</f>
        <v>0.12</v>
      </c>
      <c r="P648" s="6" t="n">
        <f aca="false">G648/MAX(C648,D648,E648,F648,H648,I648,J648,K648)</f>
        <v>0.44</v>
      </c>
      <c r="Q648" s="6" t="n">
        <f aca="false">H648/MAX(C648,D648,E648,F648,G648,I648,J648,K648)</f>
        <v>0.4</v>
      </c>
      <c r="R648" s="6" t="n">
        <f aca="false">I648/MAX(C648,D648,E648,F648,G648,H648,J648,K648)</f>
        <v>0.2</v>
      </c>
      <c r="S648" s="6" t="n">
        <f aca="false">J648/MAX(C648,D648,E648,F648,G648,H648,I648,K648)</f>
        <v>0.24</v>
      </c>
      <c r="T648" s="6" t="n">
        <f aca="false">K648/MAX(C648:J648)</f>
        <v>0.44</v>
      </c>
    </row>
    <row r="649" customFormat="false" ht="12.8" hidden="false" customHeight="false" outlineLevel="0" collapsed="false">
      <c r="A649" s="1" t="n">
        <v>10925</v>
      </c>
      <c r="B649" s="0" t="s">
        <v>667</v>
      </c>
      <c r="C649" s="0" t="n">
        <v>0.09</v>
      </c>
      <c r="D649" s="0" t="n">
        <v>0.07</v>
      </c>
      <c r="E649" s="0" t="n">
        <v>0.06</v>
      </c>
      <c r="F649" s="0" t="n">
        <v>0.07</v>
      </c>
      <c r="G649" s="0" t="n">
        <v>0.25</v>
      </c>
      <c r="H649" s="0" t="n">
        <v>0.14</v>
      </c>
      <c r="I649" s="0" t="n">
        <v>0.09</v>
      </c>
      <c r="J649" s="0" t="n">
        <v>0.03</v>
      </c>
      <c r="K649" s="0" t="n">
        <v>0.11</v>
      </c>
      <c r="L649" s="5" t="n">
        <f aca="false">C649/MAX(D649:K649)</f>
        <v>0.36</v>
      </c>
      <c r="M649" s="6" t="n">
        <f aca="false">D649/MAX(C649,E649,F649,G649,H649,I649,J649,K649)</f>
        <v>0.28</v>
      </c>
      <c r="N649" s="6" t="n">
        <f aca="false">E649/MAX(C649,D649,F649,G649,H649,I649,J649,K649)</f>
        <v>0.24</v>
      </c>
      <c r="O649" s="6" t="n">
        <f aca="false">F649/MAX(C649,D649,E649,G649,H649,I649,J649,K649)</f>
        <v>0.28</v>
      </c>
      <c r="P649" s="6" t="n">
        <f aca="false">G649/MAX(C649,D649,E649,F649,H649,I649,J649,K649)</f>
        <v>1.78571428571429</v>
      </c>
      <c r="Q649" s="6" t="n">
        <f aca="false">H649/MAX(C649,D649,E649,F649,G649,I649,J649,K649)</f>
        <v>0.56</v>
      </c>
      <c r="R649" s="6" t="n">
        <f aca="false">I649/MAX(C649,D649,E649,F649,G649,H649,J649,K649)</f>
        <v>0.36</v>
      </c>
      <c r="S649" s="6" t="n">
        <f aca="false">J649/MAX(C649,D649,E649,F649,G649,H649,I649,K649)</f>
        <v>0.12</v>
      </c>
      <c r="T649" s="6" t="n">
        <f aca="false">K649/MAX(C649:J649)</f>
        <v>0.44</v>
      </c>
    </row>
    <row r="650" customFormat="false" ht="12.8" hidden="false" customHeight="false" outlineLevel="0" collapsed="false">
      <c r="A650" s="1" t="n">
        <v>1544</v>
      </c>
      <c r="B650" s="0" t="s">
        <v>668</v>
      </c>
      <c r="C650" s="0" t="n">
        <v>0.16</v>
      </c>
      <c r="D650" s="0" t="n">
        <v>0.17</v>
      </c>
      <c r="E650" s="0" t="n">
        <v>0.22</v>
      </c>
      <c r="F650" s="0" t="n">
        <v>0.07</v>
      </c>
      <c r="G650" s="0" t="n">
        <v>0.19</v>
      </c>
      <c r="H650" s="0" t="n">
        <v>0.12</v>
      </c>
      <c r="I650" s="0" t="n">
        <v>0.14</v>
      </c>
      <c r="J650" s="0" t="n">
        <v>0.32</v>
      </c>
      <c r="K650" s="0" t="n">
        <v>0.14</v>
      </c>
      <c r="L650" s="5" t="n">
        <f aca="false">C650/MAX(D650:K650)</f>
        <v>0.5</v>
      </c>
      <c r="M650" s="6" t="n">
        <f aca="false">D650/MAX(C650,E650,F650,G650,H650,I650,J650,K650)</f>
        <v>0.53125</v>
      </c>
      <c r="N650" s="6" t="n">
        <f aca="false">E650/MAX(C650,D650,F650,G650,H650,I650,J650,K650)</f>
        <v>0.6875</v>
      </c>
      <c r="O650" s="6" t="n">
        <f aca="false">F650/MAX(C650,D650,E650,G650,H650,I650,J650,K650)</f>
        <v>0.21875</v>
      </c>
      <c r="P650" s="6" t="n">
        <f aca="false">G650/MAX(C650,D650,E650,F650,H650,I650,J650,K650)</f>
        <v>0.59375</v>
      </c>
      <c r="Q650" s="6" t="n">
        <f aca="false">H650/MAX(C650,D650,E650,F650,G650,I650,J650,K650)</f>
        <v>0.375</v>
      </c>
      <c r="R650" s="6" t="n">
        <f aca="false">I650/MAX(C650,D650,E650,F650,G650,H650,J650,K650)</f>
        <v>0.4375</v>
      </c>
      <c r="S650" s="6" t="n">
        <f aca="false">J650/MAX(C650,D650,E650,F650,G650,H650,I650,K650)</f>
        <v>1.45454545454545</v>
      </c>
      <c r="T650" s="6" t="n">
        <f aca="false">K650/MAX(C650:J650)</f>
        <v>0.4375</v>
      </c>
    </row>
    <row r="651" customFormat="false" ht="12.8" hidden="false" customHeight="false" outlineLevel="0" collapsed="false">
      <c r="A651" s="1" t="n">
        <v>8479</v>
      </c>
      <c r="B651" s="0" t="s">
        <v>669</v>
      </c>
      <c r="C651" s="0" t="n">
        <v>0.16</v>
      </c>
      <c r="D651" s="0" t="n">
        <v>0.05</v>
      </c>
      <c r="E651" s="0" t="n">
        <v>0.03</v>
      </c>
      <c r="F651" s="0" t="n">
        <v>0.05</v>
      </c>
      <c r="G651" s="0" t="n">
        <v>0.08</v>
      </c>
      <c r="H651" s="0" t="n">
        <v>0.07</v>
      </c>
      <c r="I651" s="0" t="n">
        <v>0.09</v>
      </c>
      <c r="J651" s="0" t="n">
        <v>0.15</v>
      </c>
      <c r="K651" s="0" t="n">
        <v>0.07</v>
      </c>
      <c r="L651" s="5" t="n">
        <f aca="false">C651/MAX(D651:K651)</f>
        <v>1.06666666666667</v>
      </c>
      <c r="M651" s="6" t="n">
        <f aca="false">D651/MAX(C651,E651,F651,G651,H651,I651,J651,K651)</f>
        <v>0.3125</v>
      </c>
      <c r="N651" s="6" t="n">
        <f aca="false">E651/MAX(C651,D651,F651,G651,H651,I651,J651,K651)</f>
        <v>0.1875</v>
      </c>
      <c r="O651" s="6" t="n">
        <f aca="false">F651/MAX(C651,D651,E651,G651,H651,I651,J651,K651)</f>
        <v>0.3125</v>
      </c>
      <c r="P651" s="6" t="n">
        <f aca="false">G651/MAX(C651,D651,E651,F651,H651,I651,J651,K651)</f>
        <v>0.5</v>
      </c>
      <c r="Q651" s="6" t="n">
        <f aca="false">H651/MAX(C651,D651,E651,F651,G651,I651,J651,K651)</f>
        <v>0.4375</v>
      </c>
      <c r="R651" s="6" t="n">
        <f aca="false">I651/MAX(C651,D651,E651,F651,G651,H651,J651,K651)</f>
        <v>0.5625</v>
      </c>
      <c r="S651" s="6" t="n">
        <f aca="false">J651/MAX(C651,D651,E651,F651,G651,H651,I651,K651)</f>
        <v>0.9375</v>
      </c>
      <c r="T651" s="6" t="n">
        <f aca="false">K651/MAX(C651:J651)</f>
        <v>0.4375</v>
      </c>
    </row>
    <row r="652" customFormat="false" ht="12.8" hidden="false" customHeight="false" outlineLevel="0" collapsed="false">
      <c r="A652" s="1" t="n">
        <v>3661</v>
      </c>
      <c r="B652" s="0" t="s">
        <v>670</v>
      </c>
      <c r="C652" s="0" t="n">
        <v>0.16</v>
      </c>
      <c r="D652" s="0" t="n">
        <v>0.11</v>
      </c>
      <c r="E652" s="0" t="n">
        <v>0.04</v>
      </c>
      <c r="F652" s="0" t="n">
        <v>0.16</v>
      </c>
      <c r="G652" s="0" t="n">
        <v>0.14</v>
      </c>
      <c r="H652" s="0" t="n">
        <v>0.02</v>
      </c>
      <c r="I652" s="0" t="n">
        <v>0.09</v>
      </c>
      <c r="J652" s="0" t="n">
        <v>0.12</v>
      </c>
      <c r="K652" s="0" t="n">
        <v>0.07</v>
      </c>
      <c r="L652" s="5" t="n">
        <f aca="false">C652/MAX(D652:K652)</f>
        <v>1</v>
      </c>
      <c r="M652" s="6" t="n">
        <f aca="false">D652/MAX(C652,E652,F652,G652,H652,I652,J652,K652)</f>
        <v>0.6875</v>
      </c>
      <c r="N652" s="6" t="n">
        <f aca="false">E652/MAX(C652,D652,F652,G652,H652,I652,J652,K652)</f>
        <v>0.25</v>
      </c>
      <c r="O652" s="6" t="n">
        <f aca="false">F652/MAX(C652,D652,E652,G652,H652,I652,J652,K652)</f>
        <v>1</v>
      </c>
      <c r="P652" s="6" t="n">
        <f aca="false">G652/MAX(C652,D652,E652,F652,H652,I652,J652,K652)</f>
        <v>0.875</v>
      </c>
      <c r="Q652" s="6" t="n">
        <f aca="false">H652/MAX(C652,D652,E652,F652,G652,I652,J652,K652)</f>
        <v>0.125</v>
      </c>
      <c r="R652" s="6" t="n">
        <f aca="false">I652/MAX(C652,D652,E652,F652,G652,H652,J652,K652)</f>
        <v>0.5625</v>
      </c>
      <c r="S652" s="6" t="n">
        <f aca="false">J652/MAX(C652,D652,E652,F652,G652,H652,I652,K652)</f>
        <v>0.75</v>
      </c>
      <c r="T652" s="6" t="n">
        <f aca="false">K652/MAX(C652:J652)</f>
        <v>0.4375</v>
      </c>
    </row>
    <row r="653" customFormat="false" ht="12.8" hidden="false" customHeight="false" outlineLevel="0" collapsed="false">
      <c r="A653" s="1" t="n">
        <v>809</v>
      </c>
      <c r="B653" s="0" t="s">
        <v>671</v>
      </c>
      <c r="C653" s="0" t="n">
        <v>0.16</v>
      </c>
      <c r="D653" s="0" t="n">
        <v>0.11</v>
      </c>
      <c r="E653" s="0" t="n">
        <v>0.06</v>
      </c>
      <c r="F653" s="0" t="n">
        <v>0.16</v>
      </c>
      <c r="G653" s="0" t="n">
        <v>0.03</v>
      </c>
      <c r="H653" s="0" t="n">
        <v>0.07</v>
      </c>
      <c r="I653" s="0" t="n">
        <v>0.09</v>
      </c>
      <c r="J653" s="0" t="n">
        <v>0.06</v>
      </c>
      <c r="K653" s="0" t="n">
        <v>0.07</v>
      </c>
      <c r="L653" s="5" t="n">
        <f aca="false">C653/MAX(D653:K653)</f>
        <v>1</v>
      </c>
      <c r="M653" s="6" t="n">
        <f aca="false">D653/MAX(C653,E653,F653,G653,H653,I653,J653,K653)</f>
        <v>0.6875</v>
      </c>
      <c r="N653" s="6" t="n">
        <f aca="false">E653/MAX(C653,D653,F653,G653,H653,I653,J653,K653)</f>
        <v>0.375</v>
      </c>
      <c r="O653" s="6" t="n">
        <f aca="false">F653/MAX(C653,D653,E653,G653,H653,I653,J653,K653)</f>
        <v>1</v>
      </c>
      <c r="P653" s="6" t="n">
        <f aca="false">G653/MAX(C653,D653,E653,F653,H653,I653,J653,K653)</f>
        <v>0.1875</v>
      </c>
      <c r="Q653" s="6" t="n">
        <f aca="false">H653/MAX(C653,D653,E653,F653,G653,I653,J653,K653)</f>
        <v>0.4375</v>
      </c>
      <c r="R653" s="6" t="n">
        <f aca="false">I653/MAX(C653,D653,E653,F653,G653,H653,J653,K653)</f>
        <v>0.5625</v>
      </c>
      <c r="S653" s="6" t="n">
        <f aca="false">J653/MAX(C653,D653,E653,F653,G653,H653,I653,K653)</f>
        <v>0.375</v>
      </c>
      <c r="T653" s="6" t="n">
        <f aca="false">K653/MAX(C653:J653)</f>
        <v>0.4375</v>
      </c>
    </row>
    <row r="654" customFormat="false" ht="12.8" hidden="false" customHeight="false" outlineLevel="0" collapsed="false">
      <c r="A654" s="1" t="n">
        <v>938</v>
      </c>
      <c r="B654" s="0" t="s">
        <v>672</v>
      </c>
      <c r="C654" s="0" t="n">
        <v>0.32</v>
      </c>
      <c r="D654" s="0" t="n">
        <v>0.3</v>
      </c>
      <c r="E654" s="0" t="n">
        <v>0.18</v>
      </c>
      <c r="F654" s="0" t="n">
        <v>0.12</v>
      </c>
      <c r="G654" s="0" t="n">
        <v>0.11</v>
      </c>
      <c r="H654" s="0" t="n">
        <v>0.4</v>
      </c>
      <c r="I654" s="0" t="n">
        <v>0.44</v>
      </c>
      <c r="J654" s="0" t="n">
        <v>0.71</v>
      </c>
      <c r="K654" s="0" t="n">
        <v>0.31</v>
      </c>
      <c r="L654" s="5" t="n">
        <f aca="false">C654/MAX(D654:K654)</f>
        <v>0.450704225352113</v>
      </c>
      <c r="M654" s="6" t="n">
        <f aca="false">D654/MAX(C654,E654,F654,G654,H654,I654,J654,K654)</f>
        <v>0.422535211267606</v>
      </c>
      <c r="N654" s="6" t="n">
        <f aca="false">E654/MAX(C654,D654,F654,G654,H654,I654,J654,K654)</f>
        <v>0.253521126760563</v>
      </c>
      <c r="O654" s="6" t="n">
        <f aca="false">F654/MAX(C654,D654,E654,G654,H654,I654,J654,K654)</f>
        <v>0.169014084507042</v>
      </c>
      <c r="P654" s="6" t="n">
        <f aca="false">G654/MAX(C654,D654,E654,F654,H654,I654,J654,K654)</f>
        <v>0.154929577464789</v>
      </c>
      <c r="Q654" s="6" t="n">
        <f aca="false">H654/MAX(C654,D654,E654,F654,G654,I654,J654,K654)</f>
        <v>0.563380281690141</v>
      </c>
      <c r="R654" s="6" t="n">
        <f aca="false">I654/MAX(C654,D654,E654,F654,G654,H654,J654,K654)</f>
        <v>0.619718309859155</v>
      </c>
      <c r="S654" s="6" t="n">
        <f aca="false">J654/MAX(C654,D654,E654,F654,G654,H654,I654,K654)</f>
        <v>1.61363636363636</v>
      </c>
      <c r="T654" s="6" t="n">
        <f aca="false">K654/MAX(C654:J654)</f>
        <v>0.436619718309859</v>
      </c>
    </row>
    <row r="655" customFormat="false" ht="12.8" hidden="false" customHeight="false" outlineLevel="0" collapsed="false">
      <c r="A655" s="1" t="n">
        <v>4684</v>
      </c>
      <c r="B655" s="0" t="s">
        <v>673</v>
      </c>
      <c r="C655" s="0" t="n">
        <v>0.44</v>
      </c>
      <c r="D655" s="0" t="n">
        <v>0.3</v>
      </c>
      <c r="E655" s="0" t="n">
        <v>0.25</v>
      </c>
      <c r="F655" s="0" t="n">
        <v>0.71</v>
      </c>
      <c r="G655" s="0" t="n">
        <v>0.56</v>
      </c>
      <c r="H655" s="0" t="n">
        <v>0.55</v>
      </c>
      <c r="I655" s="0" t="n">
        <v>0.23</v>
      </c>
      <c r="J655" s="0" t="n">
        <v>0.59</v>
      </c>
      <c r="K655" s="0" t="n">
        <v>0.31</v>
      </c>
      <c r="L655" s="5" t="n">
        <f aca="false">C655/MAX(D655:K655)</f>
        <v>0.619718309859155</v>
      </c>
      <c r="M655" s="6" t="n">
        <f aca="false">D655/MAX(C655,E655,F655,G655,H655,I655,J655,K655)</f>
        <v>0.422535211267606</v>
      </c>
      <c r="N655" s="6" t="n">
        <f aca="false">E655/MAX(C655,D655,F655,G655,H655,I655,J655,K655)</f>
        <v>0.352112676056338</v>
      </c>
      <c r="O655" s="6" t="n">
        <f aca="false">F655/MAX(C655,D655,E655,G655,H655,I655,J655,K655)</f>
        <v>1.20338983050847</v>
      </c>
      <c r="P655" s="6" t="n">
        <f aca="false">G655/MAX(C655,D655,E655,F655,H655,I655,J655,K655)</f>
        <v>0.788732394366197</v>
      </c>
      <c r="Q655" s="6" t="n">
        <f aca="false">H655/MAX(C655,D655,E655,F655,G655,I655,J655,K655)</f>
        <v>0.774647887323944</v>
      </c>
      <c r="R655" s="6" t="n">
        <f aca="false">I655/MAX(C655,D655,E655,F655,G655,H655,J655,K655)</f>
        <v>0.323943661971831</v>
      </c>
      <c r="S655" s="6" t="n">
        <f aca="false">J655/MAX(C655,D655,E655,F655,G655,H655,I655,K655)</f>
        <v>0.830985915492958</v>
      </c>
      <c r="T655" s="6" t="n">
        <f aca="false">K655/MAX(C655:J655)</f>
        <v>0.436619718309859</v>
      </c>
    </row>
    <row r="656" customFormat="false" ht="12.8" hidden="false" customHeight="false" outlineLevel="0" collapsed="false">
      <c r="A656" s="1" t="n">
        <v>8028</v>
      </c>
      <c r="B656" s="0" t="s">
        <v>674</v>
      </c>
      <c r="C656" s="0" t="n">
        <v>0.36</v>
      </c>
      <c r="D656" s="0" t="n">
        <v>0.33</v>
      </c>
      <c r="E656" s="0" t="n">
        <v>0.26</v>
      </c>
      <c r="F656" s="0" t="n">
        <v>0.19</v>
      </c>
      <c r="G656" s="0" t="n">
        <v>0.36</v>
      </c>
      <c r="H656" s="0" t="n">
        <v>0.21</v>
      </c>
      <c r="I656" s="0" t="n">
        <v>0.37</v>
      </c>
      <c r="J656" s="0" t="n">
        <v>0.62</v>
      </c>
      <c r="K656" s="0" t="n">
        <v>0.27</v>
      </c>
      <c r="L656" s="5" t="n">
        <f aca="false">C656/MAX(D656:K656)</f>
        <v>0.580645161290323</v>
      </c>
      <c r="M656" s="6" t="n">
        <f aca="false">D656/MAX(C656,E656,F656,G656,H656,I656,J656,K656)</f>
        <v>0.532258064516129</v>
      </c>
      <c r="N656" s="6" t="n">
        <f aca="false">E656/MAX(C656,D656,F656,G656,H656,I656,J656,K656)</f>
        <v>0.419354838709677</v>
      </c>
      <c r="O656" s="6" t="n">
        <f aca="false">F656/MAX(C656,D656,E656,G656,H656,I656,J656,K656)</f>
        <v>0.306451612903226</v>
      </c>
      <c r="P656" s="6" t="n">
        <f aca="false">G656/MAX(C656,D656,E656,F656,H656,I656,J656,K656)</f>
        <v>0.580645161290323</v>
      </c>
      <c r="Q656" s="6" t="n">
        <f aca="false">H656/MAX(C656,D656,E656,F656,G656,I656,J656,K656)</f>
        <v>0.338709677419355</v>
      </c>
      <c r="R656" s="6" t="n">
        <f aca="false">I656/MAX(C656,D656,E656,F656,G656,H656,J656,K656)</f>
        <v>0.596774193548387</v>
      </c>
      <c r="S656" s="6" t="n">
        <f aca="false">J656/MAX(C656,D656,E656,F656,G656,H656,I656,K656)</f>
        <v>1.67567567567568</v>
      </c>
      <c r="T656" s="6" t="n">
        <f aca="false">K656/MAX(C656:J656)</f>
        <v>0.435483870967742</v>
      </c>
    </row>
    <row r="657" customFormat="false" ht="12.8" hidden="false" customHeight="false" outlineLevel="0" collapsed="false">
      <c r="A657" s="1" t="n">
        <v>7872</v>
      </c>
      <c r="B657" s="0" t="s">
        <v>675</v>
      </c>
      <c r="C657" s="0" t="n">
        <v>0.23</v>
      </c>
      <c r="D657" s="0" t="n">
        <v>0.11</v>
      </c>
      <c r="E657" s="0" t="n">
        <v>0.14</v>
      </c>
      <c r="F657" s="0" t="n">
        <v>0.05</v>
      </c>
      <c r="G657" s="0" t="n">
        <v>0.08</v>
      </c>
      <c r="H657" s="0" t="n">
        <v>0.14</v>
      </c>
      <c r="I657" s="0" t="n">
        <v>0.05</v>
      </c>
      <c r="J657" s="0" t="n">
        <v>0.15</v>
      </c>
      <c r="K657" s="0" t="n">
        <v>0.1</v>
      </c>
      <c r="L657" s="5" t="n">
        <f aca="false">C657/MAX(D657:K657)</f>
        <v>1.53333333333333</v>
      </c>
      <c r="M657" s="6" t="n">
        <f aca="false">D657/MAX(C657,E657,F657,G657,H657,I657,J657,K657)</f>
        <v>0.478260869565217</v>
      </c>
      <c r="N657" s="6" t="n">
        <f aca="false">E657/MAX(C657,D657,F657,G657,H657,I657,J657,K657)</f>
        <v>0.608695652173913</v>
      </c>
      <c r="O657" s="6" t="n">
        <f aca="false">F657/MAX(C657,D657,E657,G657,H657,I657,J657,K657)</f>
        <v>0.217391304347826</v>
      </c>
      <c r="P657" s="6" t="n">
        <f aca="false">G657/MAX(C657,D657,E657,F657,H657,I657,J657,K657)</f>
        <v>0.347826086956522</v>
      </c>
      <c r="Q657" s="6" t="n">
        <f aca="false">H657/MAX(C657,D657,E657,F657,G657,I657,J657,K657)</f>
        <v>0.608695652173913</v>
      </c>
      <c r="R657" s="6" t="n">
        <f aca="false">I657/MAX(C657,D657,E657,F657,G657,H657,J657,K657)</f>
        <v>0.217391304347826</v>
      </c>
      <c r="S657" s="6" t="n">
        <f aca="false">J657/MAX(C657,D657,E657,F657,G657,H657,I657,K657)</f>
        <v>0.652173913043478</v>
      </c>
      <c r="T657" s="6" t="n">
        <f aca="false">K657/MAX(C657:J657)</f>
        <v>0.434782608695652</v>
      </c>
    </row>
    <row r="658" customFormat="false" ht="12.8" hidden="false" customHeight="false" outlineLevel="0" collapsed="false">
      <c r="A658" s="1" t="n">
        <v>3211</v>
      </c>
      <c r="B658" s="0" t="s">
        <v>676</v>
      </c>
      <c r="C658" s="0" t="n">
        <v>0.11</v>
      </c>
      <c r="D658" s="0" t="n">
        <v>0.13</v>
      </c>
      <c r="E658" s="0" t="n">
        <v>0.09</v>
      </c>
      <c r="F658" s="0" t="n">
        <v>0.03</v>
      </c>
      <c r="G658" s="0" t="n">
        <v>0.08</v>
      </c>
      <c r="H658" s="0" t="n">
        <v>0.17</v>
      </c>
      <c r="I658" s="0" t="n">
        <v>0.23</v>
      </c>
      <c r="J658" s="0" t="n">
        <v>0.06</v>
      </c>
      <c r="K658" s="0" t="n">
        <v>0.1</v>
      </c>
      <c r="L658" s="5" t="n">
        <f aca="false">C658/MAX(D658:K658)</f>
        <v>0.478260869565217</v>
      </c>
      <c r="M658" s="6" t="n">
        <f aca="false">D658/MAX(C658,E658,F658,G658,H658,I658,J658,K658)</f>
        <v>0.565217391304348</v>
      </c>
      <c r="N658" s="6" t="n">
        <f aca="false">E658/MAX(C658,D658,F658,G658,H658,I658,J658,K658)</f>
        <v>0.391304347826087</v>
      </c>
      <c r="O658" s="6" t="n">
        <f aca="false">F658/MAX(C658,D658,E658,G658,H658,I658,J658,K658)</f>
        <v>0.130434782608696</v>
      </c>
      <c r="P658" s="6" t="n">
        <f aca="false">G658/MAX(C658,D658,E658,F658,H658,I658,J658,K658)</f>
        <v>0.347826086956522</v>
      </c>
      <c r="Q658" s="6" t="n">
        <f aca="false">H658/MAX(C658,D658,E658,F658,G658,I658,J658,K658)</f>
        <v>0.739130434782609</v>
      </c>
      <c r="R658" s="6" t="n">
        <f aca="false">I658/MAX(C658,D658,E658,F658,G658,H658,J658,K658)</f>
        <v>1.35294117647059</v>
      </c>
      <c r="S658" s="6" t="n">
        <f aca="false">J658/MAX(C658,D658,E658,F658,G658,H658,I658,K658)</f>
        <v>0.260869565217391</v>
      </c>
      <c r="T658" s="6" t="n">
        <f aca="false">K658/MAX(C658:J658)</f>
        <v>0.434782608695652</v>
      </c>
    </row>
    <row r="659" customFormat="false" ht="12.8" hidden="false" customHeight="false" outlineLevel="0" collapsed="false">
      <c r="A659" s="1" t="n">
        <v>7666</v>
      </c>
      <c r="B659" s="0" t="s">
        <v>677</v>
      </c>
      <c r="C659" s="0" t="n">
        <v>0.34</v>
      </c>
      <c r="D659" s="0" t="n">
        <v>0.36</v>
      </c>
      <c r="E659" s="0" t="n">
        <v>0.47</v>
      </c>
      <c r="F659" s="0" t="n">
        <v>0.76</v>
      </c>
      <c r="G659" s="0" t="n">
        <v>0.06</v>
      </c>
      <c r="H659" s="0" t="n">
        <v>0.29</v>
      </c>
      <c r="I659" s="0" t="n">
        <v>0.4</v>
      </c>
      <c r="J659" s="0" t="n">
        <v>0.18</v>
      </c>
      <c r="K659" s="0" t="n">
        <v>0.33</v>
      </c>
      <c r="L659" s="5" t="n">
        <f aca="false">C659/MAX(D659:K659)</f>
        <v>0.447368421052632</v>
      </c>
      <c r="M659" s="6" t="n">
        <f aca="false">D659/MAX(C659,E659,F659,G659,H659,I659,J659,K659)</f>
        <v>0.473684210526316</v>
      </c>
      <c r="N659" s="6" t="n">
        <f aca="false">E659/MAX(C659,D659,F659,G659,H659,I659,J659,K659)</f>
        <v>0.618421052631579</v>
      </c>
      <c r="O659" s="6" t="n">
        <f aca="false">F659/MAX(C659,D659,E659,G659,H659,I659,J659,K659)</f>
        <v>1.61702127659574</v>
      </c>
      <c r="P659" s="6" t="n">
        <f aca="false">G659/MAX(C659,D659,E659,F659,H659,I659,J659,K659)</f>
        <v>0.0789473684210526</v>
      </c>
      <c r="Q659" s="6" t="n">
        <f aca="false">H659/MAX(C659,D659,E659,F659,G659,I659,J659,K659)</f>
        <v>0.381578947368421</v>
      </c>
      <c r="R659" s="6" t="n">
        <f aca="false">I659/MAX(C659,D659,E659,F659,G659,H659,J659,K659)</f>
        <v>0.526315789473684</v>
      </c>
      <c r="S659" s="6" t="n">
        <f aca="false">J659/MAX(C659,D659,E659,F659,G659,H659,I659,K659)</f>
        <v>0.236842105263158</v>
      </c>
      <c r="T659" s="6" t="n">
        <f aca="false">K659/MAX(C659:J659)</f>
        <v>0.43421052631579</v>
      </c>
    </row>
    <row r="660" customFormat="false" ht="12.8" hidden="false" customHeight="false" outlineLevel="0" collapsed="false">
      <c r="A660" s="1" t="n">
        <v>7731</v>
      </c>
      <c r="B660" s="0" t="s">
        <v>678</v>
      </c>
      <c r="C660" s="0" t="n">
        <v>0.62</v>
      </c>
      <c r="D660" s="0" t="n">
        <v>0.49</v>
      </c>
      <c r="E660" s="0" t="n">
        <v>0.35</v>
      </c>
      <c r="F660" s="0" t="n">
        <v>0.83</v>
      </c>
      <c r="G660" s="0" t="n">
        <v>0.31</v>
      </c>
      <c r="H660" s="0" t="n">
        <v>0.26</v>
      </c>
      <c r="I660" s="0" t="n">
        <v>0.23</v>
      </c>
      <c r="J660" s="0" t="n">
        <v>0.76</v>
      </c>
      <c r="K660" s="0" t="n">
        <v>0.36</v>
      </c>
      <c r="L660" s="5" t="n">
        <f aca="false">C660/MAX(D660:K660)</f>
        <v>0.746987951807229</v>
      </c>
      <c r="M660" s="6" t="n">
        <f aca="false">D660/MAX(C660,E660,F660,G660,H660,I660,J660,K660)</f>
        <v>0.590361445783132</v>
      </c>
      <c r="N660" s="6" t="n">
        <f aca="false">E660/MAX(C660,D660,F660,G660,H660,I660,J660,K660)</f>
        <v>0.421686746987952</v>
      </c>
      <c r="O660" s="6" t="n">
        <f aca="false">F660/MAX(C660,D660,E660,G660,H660,I660,J660,K660)</f>
        <v>1.0921052631579</v>
      </c>
      <c r="P660" s="6" t="n">
        <f aca="false">G660/MAX(C660,D660,E660,F660,H660,I660,J660,K660)</f>
        <v>0.373493975903614</v>
      </c>
      <c r="Q660" s="6" t="n">
        <f aca="false">H660/MAX(C660,D660,E660,F660,G660,I660,J660,K660)</f>
        <v>0.313253012048193</v>
      </c>
      <c r="R660" s="6" t="n">
        <f aca="false">I660/MAX(C660,D660,E660,F660,G660,H660,J660,K660)</f>
        <v>0.27710843373494</v>
      </c>
      <c r="S660" s="6" t="n">
        <f aca="false">J660/MAX(C660,D660,E660,F660,G660,H660,I660,K660)</f>
        <v>0.91566265060241</v>
      </c>
      <c r="T660" s="6" t="n">
        <f aca="false">K660/MAX(C660:J660)</f>
        <v>0.433734939759036</v>
      </c>
    </row>
    <row r="661" customFormat="false" ht="12.8" hidden="false" customHeight="false" outlineLevel="0" collapsed="false">
      <c r="A661" s="1" t="n">
        <v>1323</v>
      </c>
      <c r="B661" s="0" t="s">
        <v>679</v>
      </c>
      <c r="C661" s="0" t="n">
        <v>0.46</v>
      </c>
      <c r="D661" s="0" t="n">
        <v>0.57</v>
      </c>
      <c r="E661" s="0" t="n">
        <v>0.35</v>
      </c>
      <c r="F661" s="0" t="n">
        <v>0.12</v>
      </c>
      <c r="G661" s="0" t="n">
        <v>0.83</v>
      </c>
      <c r="H661" s="0" t="n">
        <v>0.48</v>
      </c>
      <c r="I661" s="0" t="n">
        <v>0.33</v>
      </c>
      <c r="J661" s="0" t="n">
        <v>0.15</v>
      </c>
      <c r="K661" s="0" t="n">
        <v>0.36</v>
      </c>
      <c r="L661" s="5" t="n">
        <f aca="false">C661/MAX(D661:K661)</f>
        <v>0.55421686746988</v>
      </c>
      <c r="M661" s="6" t="n">
        <f aca="false">D661/MAX(C661,E661,F661,G661,H661,I661,J661,K661)</f>
        <v>0.686746987951807</v>
      </c>
      <c r="N661" s="6" t="n">
        <f aca="false">E661/MAX(C661,D661,F661,G661,H661,I661,J661,K661)</f>
        <v>0.421686746987952</v>
      </c>
      <c r="O661" s="6" t="n">
        <f aca="false">F661/MAX(C661,D661,E661,G661,H661,I661,J661,K661)</f>
        <v>0.144578313253012</v>
      </c>
      <c r="P661" s="6" t="n">
        <f aca="false">G661/MAX(C661,D661,E661,F661,H661,I661,J661,K661)</f>
        <v>1.45614035087719</v>
      </c>
      <c r="Q661" s="6" t="n">
        <f aca="false">H661/MAX(C661,D661,E661,F661,G661,I661,J661,K661)</f>
        <v>0.578313253012048</v>
      </c>
      <c r="R661" s="6" t="n">
        <f aca="false">I661/MAX(C661,D661,E661,F661,G661,H661,J661,K661)</f>
        <v>0.397590361445783</v>
      </c>
      <c r="S661" s="6" t="n">
        <f aca="false">J661/MAX(C661,D661,E661,F661,G661,H661,I661,K661)</f>
        <v>0.180722891566265</v>
      </c>
      <c r="T661" s="6" t="n">
        <f aca="false">K661/MAX(C661:J661)</f>
        <v>0.433734939759036</v>
      </c>
    </row>
    <row r="662" customFormat="false" ht="12.8" hidden="false" customHeight="false" outlineLevel="0" collapsed="false">
      <c r="A662" s="1" t="n">
        <v>4812</v>
      </c>
      <c r="B662" s="0" t="s">
        <v>680</v>
      </c>
      <c r="C662" s="0" t="n">
        <v>0.27</v>
      </c>
      <c r="D662" s="0" t="n">
        <v>0.23</v>
      </c>
      <c r="E662" s="0" t="n">
        <v>0.13</v>
      </c>
      <c r="F662" s="0" t="n">
        <v>0.16</v>
      </c>
      <c r="G662" s="0" t="n">
        <v>0.22</v>
      </c>
      <c r="H662" s="0" t="n">
        <v>0.26</v>
      </c>
      <c r="I662" s="0" t="n">
        <v>0.44</v>
      </c>
      <c r="J662" s="0" t="n">
        <v>0.09</v>
      </c>
      <c r="K662" s="0" t="n">
        <v>0.19</v>
      </c>
      <c r="L662" s="5" t="n">
        <f aca="false">C662/MAX(D662:K662)</f>
        <v>0.613636363636364</v>
      </c>
      <c r="M662" s="6" t="n">
        <f aca="false">D662/MAX(C662,E662,F662,G662,H662,I662,J662,K662)</f>
        <v>0.522727272727273</v>
      </c>
      <c r="N662" s="6" t="n">
        <f aca="false">E662/MAX(C662,D662,F662,G662,H662,I662,J662,K662)</f>
        <v>0.295454545454545</v>
      </c>
      <c r="O662" s="6" t="n">
        <f aca="false">F662/MAX(C662,D662,E662,G662,H662,I662,J662,K662)</f>
        <v>0.363636363636364</v>
      </c>
      <c r="P662" s="6" t="n">
        <f aca="false">G662/MAX(C662,D662,E662,F662,H662,I662,J662,K662)</f>
        <v>0.5</v>
      </c>
      <c r="Q662" s="6" t="n">
        <f aca="false">H662/MAX(C662,D662,E662,F662,G662,I662,J662,K662)</f>
        <v>0.590909090909091</v>
      </c>
      <c r="R662" s="6" t="n">
        <f aca="false">I662/MAX(C662,D662,E662,F662,G662,H662,J662,K662)</f>
        <v>1.62962962962963</v>
      </c>
      <c r="S662" s="6" t="n">
        <f aca="false">J662/MAX(C662,D662,E662,F662,G662,H662,I662,K662)</f>
        <v>0.204545454545454</v>
      </c>
      <c r="T662" s="6" t="n">
        <f aca="false">K662/MAX(C662:J662)</f>
        <v>0.431818181818182</v>
      </c>
    </row>
    <row r="663" customFormat="false" ht="12.8" hidden="false" customHeight="false" outlineLevel="0" collapsed="false">
      <c r="A663" s="1" t="n">
        <v>4771</v>
      </c>
      <c r="B663" s="0" t="s">
        <v>681</v>
      </c>
      <c r="C663" s="0" t="n">
        <v>0.2</v>
      </c>
      <c r="D663" s="0" t="n">
        <v>0.19</v>
      </c>
      <c r="E663" s="0" t="n">
        <v>0.44</v>
      </c>
      <c r="F663" s="0" t="n">
        <v>0.03</v>
      </c>
      <c r="G663" s="0" t="n">
        <v>0.25</v>
      </c>
      <c r="H663" s="0" t="n">
        <v>0.14</v>
      </c>
      <c r="I663" s="0" t="n">
        <v>0.21</v>
      </c>
      <c r="J663" s="0" t="n">
        <v>0.09</v>
      </c>
      <c r="K663" s="0" t="n">
        <v>0.19</v>
      </c>
      <c r="L663" s="5" t="n">
        <f aca="false">C663/MAX(D663:K663)</f>
        <v>0.454545454545455</v>
      </c>
      <c r="M663" s="6" t="n">
        <f aca="false">D663/MAX(C663,E663,F663,G663,H663,I663,J663,K663)</f>
        <v>0.431818181818182</v>
      </c>
      <c r="N663" s="6" t="n">
        <f aca="false">E663/MAX(C663,D663,F663,G663,H663,I663,J663,K663)</f>
        <v>1.76</v>
      </c>
      <c r="O663" s="6" t="n">
        <f aca="false">F663/MAX(C663,D663,E663,G663,H663,I663,J663,K663)</f>
        <v>0.0681818181818182</v>
      </c>
      <c r="P663" s="6" t="n">
        <f aca="false">G663/MAX(C663,D663,E663,F663,H663,I663,J663,K663)</f>
        <v>0.568181818181818</v>
      </c>
      <c r="Q663" s="6" t="n">
        <f aca="false">H663/MAX(C663,D663,E663,F663,G663,I663,J663,K663)</f>
        <v>0.318181818181818</v>
      </c>
      <c r="R663" s="6" t="n">
        <f aca="false">I663/MAX(C663,D663,E663,F663,G663,H663,J663,K663)</f>
        <v>0.477272727272727</v>
      </c>
      <c r="S663" s="6" t="n">
        <f aca="false">J663/MAX(C663,D663,E663,F663,G663,H663,I663,K663)</f>
        <v>0.204545454545454</v>
      </c>
      <c r="T663" s="6" t="n">
        <f aca="false">K663/MAX(C663:J663)</f>
        <v>0.431818181818182</v>
      </c>
    </row>
    <row r="664" customFormat="false" ht="12.8" hidden="false" customHeight="false" outlineLevel="0" collapsed="false">
      <c r="A664" s="1" t="n">
        <v>2165</v>
      </c>
      <c r="B664" s="0" t="s">
        <v>682</v>
      </c>
      <c r="C664" s="0" t="n">
        <v>0.15</v>
      </c>
      <c r="D664" s="0" t="n">
        <v>0.06</v>
      </c>
      <c r="E664" s="0" t="n">
        <v>0.06</v>
      </c>
      <c r="F664" s="0" t="n">
        <v>0.05</v>
      </c>
      <c r="G664" s="0" t="n">
        <v>0.11</v>
      </c>
      <c r="H664" s="0" t="n">
        <v>0.1</v>
      </c>
      <c r="I664" s="0" t="n">
        <v>0.16</v>
      </c>
      <c r="J664" s="0" t="n">
        <v>0.21</v>
      </c>
      <c r="K664" s="0" t="n">
        <v>0.09</v>
      </c>
      <c r="L664" s="5" t="n">
        <f aca="false">C664/MAX(D664:K664)</f>
        <v>0.714285714285714</v>
      </c>
      <c r="M664" s="6" t="n">
        <f aca="false">D664/MAX(C664,E664,F664,G664,H664,I664,J664,K664)</f>
        <v>0.285714285714286</v>
      </c>
      <c r="N664" s="6" t="n">
        <f aca="false">E664/MAX(C664,D664,F664,G664,H664,I664,J664,K664)</f>
        <v>0.285714285714286</v>
      </c>
      <c r="O664" s="6" t="n">
        <f aca="false">F664/MAX(C664,D664,E664,G664,H664,I664,J664,K664)</f>
        <v>0.238095238095238</v>
      </c>
      <c r="P664" s="6" t="n">
        <f aca="false">G664/MAX(C664,D664,E664,F664,H664,I664,J664,K664)</f>
        <v>0.523809523809524</v>
      </c>
      <c r="Q664" s="6" t="n">
        <f aca="false">H664/MAX(C664,D664,E664,F664,G664,I664,J664,K664)</f>
        <v>0.476190476190476</v>
      </c>
      <c r="R664" s="6" t="n">
        <f aca="false">I664/MAX(C664,D664,E664,F664,G664,H664,J664,K664)</f>
        <v>0.761904761904762</v>
      </c>
      <c r="S664" s="6" t="n">
        <f aca="false">J664/MAX(C664,D664,E664,F664,G664,H664,I664,K664)</f>
        <v>1.3125</v>
      </c>
      <c r="T664" s="6" t="n">
        <f aca="false">K664/MAX(C664:J664)</f>
        <v>0.428571428571429</v>
      </c>
    </row>
    <row r="665" customFormat="false" ht="12.8" hidden="false" customHeight="false" outlineLevel="0" collapsed="false">
      <c r="A665" s="1" t="n">
        <v>10129</v>
      </c>
      <c r="B665" s="0" t="s">
        <v>683</v>
      </c>
      <c r="C665" s="0" t="n">
        <v>0.13</v>
      </c>
      <c r="D665" s="0" t="n">
        <v>0.1</v>
      </c>
      <c r="E665" s="0" t="n">
        <v>0.12</v>
      </c>
      <c r="F665" s="0" t="n">
        <v>0.02</v>
      </c>
      <c r="G665" s="0" t="n">
        <v>0.06</v>
      </c>
      <c r="H665" s="0" t="n">
        <v>0.19</v>
      </c>
      <c r="I665" s="0" t="n">
        <v>0.28</v>
      </c>
      <c r="J665" s="0" t="n">
        <v>0.06</v>
      </c>
      <c r="K665" s="0" t="n">
        <v>0.12</v>
      </c>
      <c r="L665" s="5" t="n">
        <f aca="false">C665/MAX(D665:K665)</f>
        <v>0.464285714285714</v>
      </c>
      <c r="M665" s="6" t="n">
        <f aca="false">D665/MAX(C665,E665,F665,G665,H665,I665,J665,K665)</f>
        <v>0.357142857142857</v>
      </c>
      <c r="N665" s="6" t="n">
        <f aca="false">E665/MAX(C665,D665,F665,G665,H665,I665,J665,K665)</f>
        <v>0.428571428571429</v>
      </c>
      <c r="O665" s="6" t="n">
        <f aca="false">F665/MAX(C665,D665,E665,G665,H665,I665,J665,K665)</f>
        <v>0.0714285714285714</v>
      </c>
      <c r="P665" s="6" t="n">
        <f aca="false">G665/MAX(C665,D665,E665,F665,H665,I665,J665,K665)</f>
        <v>0.214285714285714</v>
      </c>
      <c r="Q665" s="6" t="n">
        <f aca="false">H665/MAX(C665,D665,E665,F665,G665,I665,J665,K665)</f>
        <v>0.678571428571429</v>
      </c>
      <c r="R665" s="6" t="n">
        <f aca="false">I665/MAX(C665,D665,E665,F665,G665,H665,J665,K665)</f>
        <v>1.47368421052632</v>
      </c>
      <c r="S665" s="6" t="n">
        <f aca="false">J665/MAX(C665,D665,E665,F665,G665,H665,I665,K665)</f>
        <v>0.214285714285714</v>
      </c>
      <c r="T665" s="6" t="n">
        <f aca="false">K665/MAX(C665:J665)</f>
        <v>0.428571428571429</v>
      </c>
    </row>
    <row r="666" customFormat="false" ht="12.8" hidden="false" customHeight="false" outlineLevel="0" collapsed="false">
      <c r="A666" s="1" t="n">
        <v>9394</v>
      </c>
      <c r="B666" s="0" t="s">
        <v>684</v>
      </c>
      <c r="C666" s="0" t="n">
        <v>0.08</v>
      </c>
      <c r="D666" s="0" t="n">
        <v>0.04</v>
      </c>
      <c r="E666" s="0" t="n">
        <v>0.03</v>
      </c>
      <c r="F666" s="0" t="n">
        <v>0.02</v>
      </c>
      <c r="G666" s="0" t="n">
        <v>0.14</v>
      </c>
      <c r="H666" s="0" t="n">
        <v>0.1</v>
      </c>
      <c r="I666" s="0" t="n">
        <v>0.02</v>
      </c>
      <c r="J666" s="0" t="n">
        <v>0.06</v>
      </c>
      <c r="K666" s="0" t="n">
        <v>0.06</v>
      </c>
      <c r="L666" s="5" t="n">
        <f aca="false">C666/MAX(D666:K666)</f>
        <v>0.571428571428571</v>
      </c>
      <c r="M666" s="6" t="n">
        <f aca="false">D666/MAX(C666,E666,F666,G666,H666,I666,J666,K666)</f>
        <v>0.285714285714286</v>
      </c>
      <c r="N666" s="6" t="n">
        <f aca="false">E666/MAX(C666,D666,F666,G666,H666,I666,J666,K666)</f>
        <v>0.214285714285714</v>
      </c>
      <c r="O666" s="6" t="n">
        <f aca="false">F666/MAX(C666,D666,E666,G666,H666,I666,J666,K666)</f>
        <v>0.142857142857143</v>
      </c>
      <c r="P666" s="6" t="n">
        <f aca="false">G666/MAX(C666,D666,E666,F666,H666,I666,J666,K666)</f>
        <v>1.4</v>
      </c>
      <c r="Q666" s="6" t="n">
        <f aca="false">H666/MAX(C666,D666,E666,F666,G666,I666,J666,K666)</f>
        <v>0.714285714285714</v>
      </c>
      <c r="R666" s="6" t="n">
        <f aca="false">I666/MAX(C666,D666,E666,F666,G666,H666,J666,K666)</f>
        <v>0.142857142857143</v>
      </c>
      <c r="S666" s="6" t="n">
        <f aca="false">J666/MAX(C666,D666,E666,F666,G666,H666,I666,K666)</f>
        <v>0.428571428571429</v>
      </c>
      <c r="T666" s="6" t="n">
        <f aca="false">K666/MAX(C666:J666)</f>
        <v>0.428571428571429</v>
      </c>
    </row>
    <row r="667" customFormat="false" ht="12.8" hidden="false" customHeight="false" outlineLevel="0" collapsed="false">
      <c r="A667" s="1" t="n">
        <v>5480</v>
      </c>
      <c r="B667" s="0" t="s">
        <v>685</v>
      </c>
      <c r="C667" s="0" t="n">
        <v>0.1</v>
      </c>
      <c r="D667" s="0" t="n">
        <v>0.07</v>
      </c>
      <c r="E667" s="0" t="n">
        <v>0.05</v>
      </c>
      <c r="F667" s="0" t="n">
        <v>0.03</v>
      </c>
      <c r="G667" s="0" t="n">
        <v>0.08</v>
      </c>
      <c r="H667" s="0" t="n">
        <v>0.05</v>
      </c>
      <c r="I667" s="0" t="n">
        <v>0.14</v>
      </c>
      <c r="J667" s="0" t="n">
        <v>0.03</v>
      </c>
      <c r="K667" s="0" t="n">
        <v>0.06</v>
      </c>
      <c r="L667" s="5" t="n">
        <f aca="false">C667/MAX(D667:K667)</f>
        <v>0.714285714285714</v>
      </c>
      <c r="M667" s="6" t="n">
        <f aca="false">D667/MAX(C667,E667,F667,G667,H667,I667,J667,K667)</f>
        <v>0.5</v>
      </c>
      <c r="N667" s="6" t="n">
        <f aca="false">E667/MAX(C667,D667,F667,G667,H667,I667,J667,K667)</f>
        <v>0.357142857142857</v>
      </c>
      <c r="O667" s="6" t="n">
        <f aca="false">F667/MAX(C667,D667,E667,G667,H667,I667,J667,K667)</f>
        <v>0.214285714285714</v>
      </c>
      <c r="P667" s="6" t="n">
        <f aca="false">G667/MAX(C667,D667,E667,F667,H667,I667,J667,K667)</f>
        <v>0.571428571428571</v>
      </c>
      <c r="Q667" s="6" t="n">
        <f aca="false">H667/MAX(C667,D667,E667,F667,G667,I667,J667,K667)</f>
        <v>0.357142857142857</v>
      </c>
      <c r="R667" s="6" t="n">
        <f aca="false">I667/MAX(C667,D667,E667,F667,G667,H667,J667,K667)</f>
        <v>1.4</v>
      </c>
      <c r="S667" s="6" t="n">
        <f aca="false">J667/MAX(C667,D667,E667,F667,G667,H667,I667,K667)</f>
        <v>0.214285714285714</v>
      </c>
      <c r="T667" s="6" t="n">
        <f aca="false">K667/MAX(C667:J667)</f>
        <v>0.428571428571429</v>
      </c>
    </row>
    <row r="668" customFormat="false" ht="12.8" hidden="false" customHeight="false" outlineLevel="0" collapsed="false">
      <c r="A668" s="1" t="n">
        <v>2452</v>
      </c>
      <c r="B668" s="0" t="s">
        <v>686</v>
      </c>
      <c r="C668" s="0" t="n">
        <v>0.05</v>
      </c>
      <c r="D668" s="0" t="n">
        <v>0.04</v>
      </c>
      <c r="E668" s="0" t="n">
        <v>0.01</v>
      </c>
      <c r="F668" s="0" t="n">
        <v>0.03</v>
      </c>
      <c r="G668" s="0" t="n">
        <v>0.06</v>
      </c>
      <c r="H668" s="0" t="n">
        <v>0.02</v>
      </c>
      <c r="I668" s="0" t="n">
        <v>0.07</v>
      </c>
      <c r="J668" s="0" t="n">
        <v>0.03</v>
      </c>
      <c r="K668" s="0" t="n">
        <v>0.03</v>
      </c>
      <c r="L668" s="5" t="n">
        <f aca="false">C668/MAX(D668:K668)</f>
        <v>0.714285714285714</v>
      </c>
      <c r="M668" s="6" t="n">
        <f aca="false">D668/MAX(C668,E668,F668,G668,H668,I668,J668,K668)</f>
        <v>0.571428571428571</v>
      </c>
      <c r="N668" s="6" t="n">
        <f aca="false">E668/MAX(C668,D668,F668,G668,H668,I668,J668,K668)</f>
        <v>0.142857142857143</v>
      </c>
      <c r="O668" s="6" t="n">
        <f aca="false">F668/MAX(C668,D668,E668,G668,H668,I668,J668,K668)</f>
        <v>0.428571428571429</v>
      </c>
      <c r="P668" s="6" t="n">
        <f aca="false">G668/MAX(C668,D668,E668,F668,H668,I668,J668,K668)</f>
        <v>0.857142857142857</v>
      </c>
      <c r="Q668" s="6" t="n">
        <f aca="false">H668/MAX(C668,D668,E668,F668,G668,I668,J668,K668)</f>
        <v>0.285714285714286</v>
      </c>
      <c r="R668" s="6" t="n">
        <f aca="false">I668/MAX(C668,D668,E668,F668,G668,H668,J668,K668)</f>
        <v>1.16666666666667</v>
      </c>
      <c r="S668" s="6" t="n">
        <f aca="false">J668/MAX(C668,D668,E668,F668,G668,H668,I668,K668)</f>
        <v>0.428571428571429</v>
      </c>
      <c r="T668" s="6" t="n">
        <f aca="false">K668/MAX(C668:J668)</f>
        <v>0.428571428571429</v>
      </c>
    </row>
    <row r="669" customFormat="false" ht="12.8" hidden="false" customHeight="false" outlineLevel="0" collapsed="false">
      <c r="A669" s="1" t="n">
        <v>5601</v>
      </c>
      <c r="B669" s="0" t="s">
        <v>687</v>
      </c>
      <c r="C669" s="0" t="n">
        <v>0.04</v>
      </c>
      <c r="D669" s="0" t="n">
        <v>0.01</v>
      </c>
      <c r="E669" s="0" t="n">
        <v>0.03</v>
      </c>
      <c r="F669" s="0" t="n">
        <v>0.03</v>
      </c>
      <c r="G669" s="0" t="n">
        <v>0.06</v>
      </c>
      <c r="H669" s="0" t="n">
        <v>0.07</v>
      </c>
      <c r="I669" s="0" t="n">
        <v>0.05</v>
      </c>
      <c r="J669" s="0" t="n">
        <v>0.03</v>
      </c>
      <c r="K669" s="0" t="n">
        <v>0.03</v>
      </c>
      <c r="L669" s="5" t="n">
        <f aca="false">C669/MAX(D669:K669)</f>
        <v>0.571428571428571</v>
      </c>
      <c r="M669" s="6" t="n">
        <f aca="false">D669/MAX(C669,E669,F669,G669,H669,I669,J669,K669)</f>
        <v>0.142857142857143</v>
      </c>
      <c r="N669" s="6" t="n">
        <f aca="false">E669/MAX(C669,D669,F669,G669,H669,I669,J669,K669)</f>
        <v>0.428571428571429</v>
      </c>
      <c r="O669" s="6" t="n">
        <f aca="false">F669/MAX(C669,D669,E669,G669,H669,I669,J669,K669)</f>
        <v>0.428571428571429</v>
      </c>
      <c r="P669" s="6" t="n">
        <f aca="false">G669/MAX(C669,D669,E669,F669,H669,I669,J669,K669)</f>
        <v>0.857142857142857</v>
      </c>
      <c r="Q669" s="6" t="n">
        <f aca="false">H669/MAX(C669,D669,E669,F669,G669,I669,J669,K669)</f>
        <v>1.16666666666667</v>
      </c>
      <c r="R669" s="6" t="n">
        <f aca="false">I669/MAX(C669,D669,E669,F669,G669,H669,J669,K669)</f>
        <v>0.714285714285714</v>
      </c>
      <c r="S669" s="6" t="n">
        <f aca="false">J669/MAX(C669,D669,E669,F669,G669,H669,I669,K669)</f>
        <v>0.428571428571429</v>
      </c>
      <c r="T669" s="6" t="n">
        <f aca="false">K669/MAX(C669:J669)</f>
        <v>0.428571428571429</v>
      </c>
    </row>
    <row r="670" customFormat="false" ht="12.8" hidden="false" customHeight="false" outlineLevel="0" collapsed="false">
      <c r="A670" s="1" t="n">
        <v>9861</v>
      </c>
      <c r="B670" s="0" t="s">
        <v>688</v>
      </c>
      <c r="C670" s="0" t="n">
        <v>0.31</v>
      </c>
      <c r="D670" s="0" t="n">
        <v>0.18</v>
      </c>
      <c r="E670" s="0" t="n">
        <v>0.05</v>
      </c>
      <c r="F670" s="0" t="n">
        <v>0.1</v>
      </c>
      <c r="G670" s="0" t="n">
        <v>0.06</v>
      </c>
      <c r="H670" s="0" t="n">
        <v>0.33</v>
      </c>
      <c r="I670" s="0" t="n">
        <v>0.4</v>
      </c>
      <c r="J670" s="0" t="n">
        <v>0.15</v>
      </c>
      <c r="K670" s="0" t="n">
        <v>0.17</v>
      </c>
      <c r="L670" s="5" t="n">
        <f aca="false">C670/MAX(D670:K670)</f>
        <v>0.775</v>
      </c>
      <c r="M670" s="6" t="n">
        <f aca="false">D670/MAX(C670,E670,F670,G670,H670,I670,J670,K670)</f>
        <v>0.45</v>
      </c>
      <c r="N670" s="6" t="n">
        <f aca="false">E670/MAX(C670,D670,F670,G670,H670,I670,J670,K670)</f>
        <v>0.125</v>
      </c>
      <c r="O670" s="6" t="n">
        <f aca="false">F670/MAX(C670,D670,E670,G670,H670,I670,J670,K670)</f>
        <v>0.25</v>
      </c>
      <c r="P670" s="6" t="n">
        <f aca="false">G670/MAX(C670,D670,E670,F670,H670,I670,J670,K670)</f>
        <v>0.15</v>
      </c>
      <c r="Q670" s="6" t="n">
        <f aca="false">H670/MAX(C670,D670,E670,F670,G670,I670,J670,K670)</f>
        <v>0.825</v>
      </c>
      <c r="R670" s="6" t="n">
        <f aca="false">I670/MAX(C670,D670,E670,F670,G670,H670,J670,K670)</f>
        <v>1.21212121212121</v>
      </c>
      <c r="S670" s="6" t="n">
        <f aca="false">J670/MAX(C670,D670,E670,F670,G670,H670,I670,K670)</f>
        <v>0.375</v>
      </c>
      <c r="T670" s="6" t="n">
        <f aca="false">K670/MAX(C670:J670)</f>
        <v>0.425</v>
      </c>
    </row>
    <row r="671" customFormat="false" ht="12.8" hidden="false" customHeight="false" outlineLevel="0" collapsed="false">
      <c r="A671" s="1" t="n">
        <v>6123</v>
      </c>
      <c r="B671" s="0" t="s">
        <v>689</v>
      </c>
      <c r="C671" s="0" t="n">
        <v>0.14</v>
      </c>
      <c r="D671" s="0" t="n">
        <v>0.18</v>
      </c>
      <c r="E671" s="0" t="n">
        <v>0.12</v>
      </c>
      <c r="F671" s="0" t="n">
        <v>0.09</v>
      </c>
      <c r="G671" s="0" t="n">
        <v>0.28</v>
      </c>
      <c r="H671" s="0" t="n">
        <v>0.4</v>
      </c>
      <c r="I671" s="0" t="n">
        <v>0.14</v>
      </c>
      <c r="J671" s="0" t="n">
        <v>0.15</v>
      </c>
      <c r="K671" s="0" t="n">
        <v>0.17</v>
      </c>
      <c r="L671" s="5" t="n">
        <f aca="false">C671/MAX(D671:K671)</f>
        <v>0.35</v>
      </c>
      <c r="M671" s="6" t="n">
        <f aca="false">D671/MAX(C671,E671,F671,G671,H671,I671,J671,K671)</f>
        <v>0.45</v>
      </c>
      <c r="N671" s="6" t="n">
        <f aca="false">E671/MAX(C671,D671,F671,G671,H671,I671,J671,K671)</f>
        <v>0.3</v>
      </c>
      <c r="O671" s="6" t="n">
        <f aca="false">F671/MAX(C671,D671,E671,G671,H671,I671,J671,K671)</f>
        <v>0.225</v>
      </c>
      <c r="P671" s="6" t="n">
        <f aca="false">G671/MAX(C671,D671,E671,F671,H671,I671,J671,K671)</f>
        <v>0.7</v>
      </c>
      <c r="Q671" s="6" t="n">
        <f aca="false">H671/MAX(C671,D671,E671,F671,G671,I671,J671,K671)</f>
        <v>1.42857142857143</v>
      </c>
      <c r="R671" s="6" t="n">
        <f aca="false">I671/MAX(C671,D671,E671,F671,G671,H671,J671,K671)</f>
        <v>0.35</v>
      </c>
      <c r="S671" s="6" t="n">
        <f aca="false">J671/MAX(C671,D671,E671,F671,G671,H671,I671,K671)</f>
        <v>0.375</v>
      </c>
      <c r="T671" s="6" t="n">
        <f aca="false">K671/MAX(C671:J671)</f>
        <v>0.425</v>
      </c>
    </row>
    <row r="672" customFormat="false" ht="12.8" hidden="false" customHeight="false" outlineLevel="0" collapsed="false">
      <c r="A672" s="1" t="n">
        <v>6192</v>
      </c>
      <c r="B672" s="0" t="s">
        <v>690</v>
      </c>
      <c r="C672" s="0" t="n">
        <v>0.35</v>
      </c>
      <c r="D672" s="0" t="n">
        <v>0.42</v>
      </c>
      <c r="E672" s="0" t="n">
        <v>0.6</v>
      </c>
      <c r="F672" s="0" t="n">
        <v>0.66</v>
      </c>
      <c r="G672" s="0" t="n">
        <v>0.5</v>
      </c>
      <c r="H672" s="0" t="n">
        <v>0.57</v>
      </c>
      <c r="I672" s="0" t="n">
        <v>0.14</v>
      </c>
      <c r="J672" s="0" t="n">
        <v>0.12</v>
      </c>
      <c r="K672" s="0" t="n">
        <v>0.28</v>
      </c>
      <c r="L672" s="5" t="n">
        <f aca="false">C672/MAX(D672:K672)</f>
        <v>0.53030303030303</v>
      </c>
      <c r="M672" s="6" t="n">
        <f aca="false">D672/MAX(C672,E672,F672,G672,H672,I672,J672,K672)</f>
        <v>0.636363636363636</v>
      </c>
      <c r="N672" s="6" t="n">
        <f aca="false">E672/MAX(C672,D672,F672,G672,H672,I672,J672,K672)</f>
        <v>0.909090909090909</v>
      </c>
      <c r="O672" s="6" t="n">
        <f aca="false">F672/MAX(C672,D672,E672,G672,H672,I672,J672,K672)</f>
        <v>1.1</v>
      </c>
      <c r="P672" s="6" t="n">
        <f aca="false">G672/MAX(C672,D672,E672,F672,H672,I672,J672,K672)</f>
        <v>0.757575757575758</v>
      </c>
      <c r="Q672" s="6" t="n">
        <f aca="false">H672/MAX(C672,D672,E672,F672,G672,I672,J672,K672)</f>
        <v>0.863636363636364</v>
      </c>
      <c r="R672" s="6" t="n">
        <f aca="false">I672/MAX(C672,D672,E672,F672,G672,H672,J672,K672)</f>
        <v>0.212121212121212</v>
      </c>
      <c r="S672" s="6" t="n">
        <f aca="false">J672/MAX(C672,D672,E672,F672,G672,H672,I672,K672)</f>
        <v>0.181818181818182</v>
      </c>
      <c r="T672" s="6" t="n">
        <f aca="false">K672/MAX(C672:J672)</f>
        <v>0.424242424242424</v>
      </c>
    </row>
    <row r="673" customFormat="false" ht="12.8" hidden="false" customHeight="false" outlineLevel="0" collapsed="false">
      <c r="A673" s="1" t="n">
        <v>5020</v>
      </c>
      <c r="B673" s="0" t="s">
        <v>691</v>
      </c>
      <c r="C673" s="0" t="n">
        <v>0.16</v>
      </c>
      <c r="D673" s="0" t="n">
        <v>0.11</v>
      </c>
      <c r="E673" s="0" t="n">
        <v>0.16</v>
      </c>
      <c r="F673" s="0" t="n">
        <v>0.03</v>
      </c>
      <c r="G673" s="0" t="n">
        <v>0.03</v>
      </c>
      <c r="H673" s="0" t="n">
        <v>0.12</v>
      </c>
      <c r="I673" s="0" t="n">
        <v>0.33</v>
      </c>
      <c r="J673" s="0" t="n">
        <v>0.12</v>
      </c>
      <c r="K673" s="0" t="n">
        <v>0.14</v>
      </c>
      <c r="L673" s="5" t="n">
        <f aca="false">C673/MAX(D673:K673)</f>
        <v>0.484848484848485</v>
      </c>
      <c r="M673" s="6" t="n">
        <f aca="false">D673/MAX(C673,E673,F673,G673,H673,I673,J673,K673)</f>
        <v>0.333333333333333</v>
      </c>
      <c r="N673" s="6" t="n">
        <f aca="false">E673/MAX(C673,D673,F673,G673,H673,I673,J673,K673)</f>
        <v>0.484848484848485</v>
      </c>
      <c r="O673" s="6" t="n">
        <f aca="false">F673/MAX(C673,D673,E673,G673,H673,I673,J673,K673)</f>
        <v>0.0909090909090909</v>
      </c>
      <c r="P673" s="6" t="n">
        <f aca="false">G673/MAX(C673,D673,E673,F673,H673,I673,J673,K673)</f>
        <v>0.0909090909090909</v>
      </c>
      <c r="Q673" s="6" t="n">
        <f aca="false">H673/MAX(C673,D673,E673,F673,G673,I673,J673,K673)</f>
        <v>0.363636363636364</v>
      </c>
      <c r="R673" s="6" t="n">
        <f aca="false">I673/MAX(C673,D673,E673,F673,G673,H673,J673,K673)</f>
        <v>2.0625</v>
      </c>
      <c r="S673" s="6" t="n">
        <f aca="false">J673/MAX(C673,D673,E673,F673,G673,H673,I673,K673)</f>
        <v>0.363636363636364</v>
      </c>
      <c r="T673" s="6" t="n">
        <f aca="false">K673/MAX(C673:J673)</f>
        <v>0.424242424242424</v>
      </c>
    </row>
    <row r="674" customFormat="false" ht="12.8" hidden="false" customHeight="false" outlineLevel="0" collapsed="false">
      <c r="A674" s="1" t="n">
        <v>5246</v>
      </c>
      <c r="B674" s="0" t="s">
        <v>692</v>
      </c>
      <c r="C674" s="0" t="n">
        <v>0.24</v>
      </c>
      <c r="D674" s="0" t="n">
        <v>0.23</v>
      </c>
      <c r="E674" s="0" t="n">
        <v>0.13</v>
      </c>
      <c r="F674" s="0" t="n">
        <v>0.03</v>
      </c>
      <c r="G674" s="0" t="n">
        <v>0.06</v>
      </c>
      <c r="H674" s="0" t="n">
        <v>0.05</v>
      </c>
      <c r="I674" s="0" t="n">
        <v>0.09</v>
      </c>
      <c r="J674" s="0" t="n">
        <v>0.26</v>
      </c>
      <c r="K674" s="0" t="n">
        <v>0.11</v>
      </c>
      <c r="L674" s="5" t="n">
        <f aca="false">C674/MAX(D674:K674)</f>
        <v>0.923076923076923</v>
      </c>
      <c r="M674" s="6" t="n">
        <f aca="false">D674/MAX(C674,E674,F674,G674,H674,I674,J674,K674)</f>
        <v>0.884615384615385</v>
      </c>
      <c r="N674" s="6" t="n">
        <f aca="false">E674/MAX(C674,D674,F674,G674,H674,I674,J674,K674)</f>
        <v>0.5</v>
      </c>
      <c r="O674" s="6" t="n">
        <f aca="false">F674/MAX(C674,D674,E674,G674,H674,I674,J674,K674)</f>
        <v>0.115384615384615</v>
      </c>
      <c r="P674" s="6" t="n">
        <f aca="false">G674/MAX(C674,D674,E674,F674,H674,I674,J674,K674)</f>
        <v>0.230769230769231</v>
      </c>
      <c r="Q674" s="6" t="n">
        <f aca="false">H674/MAX(C674,D674,E674,F674,G674,I674,J674,K674)</f>
        <v>0.192307692307692</v>
      </c>
      <c r="R674" s="6" t="n">
        <f aca="false">I674/MAX(C674,D674,E674,F674,G674,H674,J674,K674)</f>
        <v>0.346153846153846</v>
      </c>
      <c r="S674" s="6" t="n">
        <f aca="false">J674/MAX(C674,D674,E674,F674,G674,H674,I674,K674)</f>
        <v>1.08333333333333</v>
      </c>
      <c r="T674" s="6" t="n">
        <f aca="false">K674/MAX(C674:J674)</f>
        <v>0.423076923076923</v>
      </c>
    </row>
    <row r="675" customFormat="false" ht="12.8" hidden="false" customHeight="false" outlineLevel="0" collapsed="false">
      <c r="A675" s="1" t="n">
        <v>11974</v>
      </c>
      <c r="B675" s="0" t="s">
        <v>693</v>
      </c>
      <c r="C675" s="0" t="n">
        <v>0.09</v>
      </c>
      <c r="D675" s="0" t="n">
        <v>0.05</v>
      </c>
      <c r="E675" s="0" t="n">
        <v>0.06</v>
      </c>
      <c r="F675" s="0" t="n">
        <v>0.09</v>
      </c>
      <c r="G675" s="0" t="n">
        <v>0.03</v>
      </c>
      <c r="H675" s="0" t="n">
        <v>0.26</v>
      </c>
      <c r="I675" s="0" t="n">
        <v>0.26</v>
      </c>
      <c r="J675" s="0" t="n">
        <v>0.12</v>
      </c>
      <c r="K675" s="0" t="n">
        <v>0.11</v>
      </c>
      <c r="L675" s="5" t="n">
        <f aca="false">C675/MAX(D675:K675)</f>
        <v>0.346153846153846</v>
      </c>
      <c r="M675" s="6" t="n">
        <f aca="false">D675/MAX(C675,E675,F675,G675,H675,I675,J675,K675)</f>
        <v>0.192307692307692</v>
      </c>
      <c r="N675" s="6" t="n">
        <f aca="false">E675/MAX(C675,D675,F675,G675,H675,I675,J675,K675)</f>
        <v>0.230769230769231</v>
      </c>
      <c r="O675" s="6" t="n">
        <f aca="false">F675/MAX(C675,D675,E675,G675,H675,I675,J675,K675)</f>
        <v>0.346153846153846</v>
      </c>
      <c r="P675" s="6" t="n">
        <f aca="false">G675/MAX(C675,D675,E675,F675,H675,I675,J675,K675)</f>
        <v>0.115384615384615</v>
      </c>
      <c r="Q675" s="6" t="n">
        <f aca="false">H675/MAX(C675,D675,E675,F675,G675,I675,J675,K675)</f>
        <v>1</v>
      </c>
      <c r="R675" s="6" t="n">
        <f aca="false">I675/MAX(C675,D675,E675,F675,G675,H675,J675,K675)</f>
        <v>1</v>
      </c>
      <c r="S675" s="6" t="n">
        <f aca="false">J675/MAX(C675,D675,E675,F675,G675,H675,I675,K675)</f>
        <v>0.461538461538462</v>
      </c>
      <c r="T675" s="6" t="n">
        <f aca="false">K675/MAX(C675:J675)</f>
        <v>0.423076923076923</v>
      </c>
    </row>
    <row r="676" customFormat="false" ht="12.8" hidden="false" customHeight="false" outlineLevel="0" collapsed="false">
      <c r="A676" s="1" t="n">
        <v>11227</v>
      </c>
      <c r="B676" s="0" t="s">
        <v>694</v>
      </c>
      <c r="C676" s="0" t="n">
        <v>0.32</v>
      </c>
      <c r="D676" s="0" t="n">
        <v>0.12</v>
      </c>
      <c r="E676" s="0" t="n">
        <v>0.17</v>
      </c>
      <c r="F676" s="0" t="n">
        <v>0.16</v>
      </c>
      <c r="G676" s="0" t="n">
        <v>0.17</v>
      </c>
      <c r="H676" s="0" t="n">
        <v>0.19</v>
      </c>
      <c r="I676" s="0" t="n">
        <v>0.26</v>
      </c>
      <c r="J676" s="0" t="n">
        <v>0.38</v>
      </c>
      <c r="K676" s="0" t="n">
        <v>0.16</v>
      </c>
      <c r="L676" s="5" t="n">
        <f aca="false">C676/MAX(D676:K676)</f>
        <v>0.842105263157895</v>
      </c>
      <c r="M676" s="6" t="n">
        <f aca="false">D676/MAX(C676,E676,F676,G676,H676,I676,J676,K676)</f>
        <v>0.31578947368421</v>
      </c>
      <c r="N676" s="6" t="n">
        <f aca="false">E676/MAX(C676,D676,F676,G676,H676,I676,J676,K676)</f>
        <v>0.447368421052632</v>
      </c>
      <c r="O676" s="6" t="n">
        <f aca="false">F676/MAX(C676,D676,E676,G676,H676,I676,J676,K676)</f>
        <v>0.421052631578947</v>
      </c>
      <c r="P676" s="6" t="n">
        <f aca="false">G676/MAX(C676,D676,E676,F676,H676,I676,J676,K676)</f>
        <v>0.447368421052632</v>
      </c>
      <c r="Q676" s="6" t="n">
        <f aca="false">H676/MAX(C676,D676,E676,F676,G676,I676,J676,K676)</f>
        <v>0.5</v>
      </c>
      <c r="R676" s="6" t="n">
        <f aca="false">I676/MAX(C676,D676,E676,F676,G676,H676,J676,K676)</f>
        <v>0.68421052631579</v>
      </c>
      <c r="S676" s="6" t="n">
        <f aca="false">J676/MAX(C676,D676,E676,F676,G676,H676,I676,K676)</f>
        <v>1.1875</v>
      </c>
      <c r="T676" s="6" t="n">
        <f aca="false">K676/MAX(C676:J676)</f>
        <v>0.421052631578947</v>
      </c>
    </row>
    <row r="677" customFormat="false" ht="12.8" hidden="false" customHeight="false" outlineLevel="0" collapsed="false">
      <c r="A677" s="1" t="n">
        <v>869</v>
      </c>
      <c r="B677" s="0" t="s">
        <v>695</v>
      </c>
      <c r="C677" s="0" t="n">
        <v>0.12</v>
      </c>
      <c r="D677" s="0" t="n">
        <v>0.13</v>
      </c>
      <c r="E677" s="0" t="n">
        <v>0.06</v>
      </c>
      <c r="F677" s="0" t="n">
        <v>0.09</v>
      </c>
      <c r="G677" s="0" t="n">
        <v>0.17</v>
      </c>
      <c r="H677" s="0" t="n">
        <v>0.38</v>
      </c>
      <c r="I677" s="0" t="n">
        <v>0.14</v>
      </c>
      <c r="J677" s="0" t="n">
        <v>0.03</v>
      </c>
      <c r="K677" s="0" t="n">
        <v>0.16</v>
      </c>
      <c r="L677" s="5" t="n">
        <f aca="false">C677/MAX(D677:K677)</f>
        <v>0.31578947368421</v>
      </c>
      <c r="M677" s="6" t="n">
        <f aca="false">D677/MAX(C677,E677,F677,G677,H677,I677,J677,K677)</f>
        <v>0.342105263157895</v>
      </c>
      <c r="N677" s="6" t="n">
        <f aca="false">E677/MAX(C677,D677,F677,G677,H677,I677,J677,K677)</f>
        <v>0.157894736842105</v>
      </c>
      <c r="O677" s="6" t="n">
        <f aca="false">F677/MAX(C677,D677,E677,G677,H677,I677,J677,K677)</f>
        <v>0.236842105263158</v>
      </c>
      <c r="P677" s="6" t="n">
        <f aca="false">G677/MAX(C677,D677,E677,F677,H677,I677,J677,K677)</f>
        <v>0.447368421052632</v>
      </c>
      <c r="Q677" s="6" t="n">
        <f aca="false">H677/MAX(C677,D677,E677,F677,G677,I677,J677,K677)</f>
        <v>2.23529411764706</v>
      </c>
      <c r="R677" s="6" t="n">
        <f aca="false">I677/MAX(C677,D677,E677,F677,G677,H677,J677,K677)</f>
        <v>0.368421052631579</v>
      </c>
      <c r="S677" s="6" t="n">
        <f aca="false">J677/MAX(C677,D677,E677,F677,G677,H677,I677,K677)</f>
        <v>0.0789473684210526</v>
      </c>
      <c r="T677" s="6" t="n">
        <f aca="false">K677/MAX(C677:J677)</f>
        <v>0.421052631578947</v>
      </c>
    </row>
    <row r="678" customFormat="false" ht="12.8" hidden="false" customHeight="false" outlineLevel="0" collapsed="false">
      <c r="A678" s="1" t="n">
        <v>2088</v>
      </c>
      <c r="B678" s="0" t="s">
        <v>696</v>
      </c>
      <c r="C678" s="0" t="n">
        <v>0.19</v>
      </c>
      <c r="D678" s="0" t="n">
        <v>0.14</v>
      </c>
      <c r="E678" s="0" t="n">
        <v>0.1</v>
      </c>
      <c r="F678" s="0" t="n">
        <v>0.05</v>
      </c>
      <c r="G678" s="0" t="n">
        <v>0.11</v>
      </c>
      <c r="H678" s="0" t="n">
        <v>0.14</v>
      </c>
      <c r="I678" s="0" t="n">
        <v>0.14</v>
      </c>
      <c r="J678" s="0" t="n">
        <v>0.06</v>
      </c>
      <c r="K678" s="0" t="n">
        <v>0.08</v>
      </c>
      <c r="L678" s="5" t="n">
        <f aca="false">C678/MAX(D678:K678)</f>
        <v>1.35714285714286</v>
      </c>
      <c r="M678" s="6" t="n">
        <f aca="false">D678/MAX(C678,E678,F678,G678,H678,I678,J678,K678)</f>
        <v>0.736842105263158</v>
      </c>
      <c r="N678" s="6" t="n">
        <f aca="false">E678/MAX(C678,D678,F678,G678,H678,I678,J678,K678)</f>
        <v>0.526315789473684</v>
      </c>
      <c r="O678" s="6" t="n">
        <f aca="false">F678/MAX(C678,D678,E678,G678,H678,I678,J678,K678)</f>
        <v>0.263157894736842</v>
      </c>
      <c r="P678" s="6" t="n">
        <f aca="false">G678/MAX(C678,D678,E678,F678,H678,I678,J678,K678)</f>
        <v>0.578947368421053</v>
      </c>
      <c r="Q678" s="6" t="n">
        <f aca="false">H678/MAX(C678,D678,E678,F678,G678,I678,J678,K678)</f>
        <v>0.736842105263158</v>
      </c>
      <c r="R678" s="6" t="n">
        <f aca="false">I678/MAX(C678,D678,E678,F678,G678,H678,J678,K678)</f>
        <v>0.736842105263158</v>
      </c>
      <c r="S678" s="6" t="n">
        <f aca="false">J678/MAX(C678,D678,E678,F678,G678,H678,I678,K678)</f>
        <v>0.31578947368421</v>
      </c>
      <c r="T678" s="6" t="n">
        <f aca="false">K678/MAX(C678:J678)</f>
        <v>0.421052631578947</v>
      </c>
    </row>
    <row r="679" customFormat="false" ht="12.8" hidden="false" customHeight="false" outlineLevel="0" collapsed="false">
      <c r="A679" s="1" t="n">
        <v>4667</v>
      </c>
      <c r="B679" s="0" t="s">
        <v>697</v>
      </c>
      <c r="C679" s="0" t="n">
        <v>0.4</v>
      </c>
      <c r="D679" s="0" t="n">
        <v>0.4</v>
      </c>
      <c r="E679" s="0" t="n">
        <v>0.26</v>
      </c>
      <c r="F679" s="0" t="n">
        <v>0.69</v>
      </c>
      <c r="G679" s="0" t="n">
        <v>0.22</v>
      </c>
      <c r="H679" s="0" t="n">
        <v>0.29</v>
      </c>
      <c r="I679" s="0" t="n">
        <v>0.33</v>
      </c>
      <c r="J679" s="0" t="n">
        <v>0.65</v>
      </c>
      <c r="K679" s="0" t="n">
        <v>0.29</v>
      </c>
      <c r="L679" s="5" t="n">
        <f aca="false">C679/MAX(D679:K679)</f>
        <v>0.579710144927536</v>
      </c>
      <c r="M679" s="6" t="n">
        <f aca="false">D679/MAX(C679,E679,F679,G679,H679,I679,J679,K679)</f>
        <v>0.579710144927536</v>
      </c>
      <c r="N679" s="6" t="n">
        <f aca="false">E679/MAX(C679,D679,F679,G679,H679,I679,J679,K679)</f>
        <v>0.376811594202899</v>
      </c>
      <c r="O679" s="6" t="n">
        <f aca="false">F679/MAX(C679,D679,E679,G679,H679,I679,J679,K679)</f>
        <v>1.06153846153846</v>
      </c>
      <c r="P679" s="6" t="n">
        <f aca="false">G679/MAX(C679,D679,E679,F679,H679,I679,J679,K679)</f>
        <v>0.318840579710145</v>
      </c>
      <c r="Q679" s="6" t="n">
        <f aca="false">H679/MAX(C679,D679,E679,F679,G679,I679,J679,K679)</f>
        <v>0.420289855072464</v>
      </c>
      <c r="R679" s="6" t="n">
        <f aca="false">I679/MAX(C679,D679,E679,F679,G679,H679,J679,K679)</f>
        <v>0.478260869565217</v>
      </c>
      <c r="S679" s="6" t="n">
        <f aca="false">J679/MAX(C679,D679,E679,F679,G679,H679,I679,K679)</f>
        <v>0.942028985507246</v>
      </c>
      <c r="T679" s="6" t="n">
        <f aca="false">K679/MAX(C679:J679)</f>
        <v>0.420289855072464</v>
      </c>
    </row>
    <row r="680" customFormat="false" ht="12.8" hidden="false" customHeight="false" outlineLevel="0" collapsed="false">
      <c r="A680" s="1" t="n">
        <v>915</v>
      </c>
      <c r="B680" s="0" t="s">
        <v>698</v>
      </c>
      <c r="C680" s="0" t="n">
        <v>0.34</v>
      </c>
      <c r="D680" s="0" t="n">
        <v>0.4</v>
      </c>
      <c r="E680" s="0" t="n">
        <v>0.18</v>
      </c>
      <c r="F680" s="0" t="n">
        <v>0.69</v>
      </c>
      <c r="G680" s="0" t="n">
        <v>0.28</v>
      </c>
      <c r="H680" s="0" t="n">
        <v>0.29</v>
      </c>
      <c r="I680" s="0" t="n">
        <v>0.28</v>
      </c>
      <c r="J680" s="0" t="n">
        <v>0.15</v>
      </c>
      <c r="K680" s="0" t="n">
        <v>0.29</v>
      </c>
      <c r="L680" s="5" t="n">
        <f aca="false">C680/MAX(D680:K680)</f>
        <v>0.492753623188406</v>
      </c>
      <c r="M680" s="6" t="n">
        <f aca="false">D680/MAX(C680,E680,F680,G680,H680,I680,J680,K680)</f>
        <v>0.579710144927536</v>
      </c>
      <c r="N680" s="6" t="n">
        <f aca="false">E680/MAX(C680,D680,F680,G680,H680,I680,J680,K680)</f>
        <v>0.260869565217391</v>
      </c>
      <c r="O680" s="6" t="n">
        <f aca="false">F680/MAX(C680,D680,E680,G680,H680,I680,J680,K680)</f>
        <v>1.725</v>
      </c>
      <c r="P680" s="6" t="n">
        <f aca="false">G680/MAX(C680,D680,E680,F680,H680,I680,J680,K680)</f>
        <v>0.405797101449275</v>
      </c>
      <c r="Q680" s="6" t="n">
        <f aca="false">H680/MAX(C680,D680,E680,F680,G680,I680,J680,K680)</f>
        <v>0.420289855072464</v>
      </c>
      <c r="R680" s="6" t="n">
        <f aca="false">I680/MAX(C680,D680,E680,F680,G680,H680,J680,K680)</f>
        <v>0.405797101449275</v>
      </c>
      <c r="S680" s="6" t="n">
        <f aca="false">J680/MAX(C680,D680,E680,F680,G680,H680,I680,K680)</f>
        <v>0.217391304347826</v>
      </c>
      <c r="T680" s="6" t="n">
        <f aca="false">K680/MAX(C680:J680)</f>
        <v>0.420289855072464</v>
      </c>
    </row>
    <row r="681" customFormat="false" ht="12.8" hidden="false" customHeight="false" outlineLevel="0" collapsed="false">
      <c r="A681" s="1" t="n">
        <v>8808</v>
      </c>
      <c r="B681" s="0" t="s">
        <v>699</v>
      </c>
      <c r="C681" s="0" t="n">
        <v>0.28</v>
      </c>
      <c r="D681" s="0" t="n">
        <v>0.23</v>
      </c>
      <c r="E681" s="0" t="n">
        <v>0.27</v>
      </c>
      <c r="F681" s="0" t="n">
        <v>0.07</v>
      </c>
      <c r="G681" s="0" t="n">
        <v>0.14</v>
      </c>
      <c r="H681" s="0" t="n">
        <v>0.07</v>
      </c>
      <c r="I681" s="0" t="n">
        <v>0.33</v>
      </c>
      <c r="J681" s="0" t="n">
        <v>0.62</v>
      </c>
      <c r="K681" s="0" t="n">
        <v>0.26</v>
      </c>
      <c r="L681" s="5" t="n">
        <f aca="false">C681/MAX(D681:K681)</f>
        <v>0.451612903225807</v>
      </c>
      <c r="M681" s="6" t="n">
        <f aca="false">D681/MAX(C681,E681,F681,G681,H681,I681,J681,K681)</f>
        <v>0.370967741935484</v>
      </c>
      <c r="N681" s="6" t="n">
        <f aca="false">E681/MAX(C681,D681,F681,G681,H681,I681,J681,K681)</f>
        <v>0.435483870967742</v>
      </c>
      <c r="O681" s="6" t="n">
        <f aca="false">F681/MAX(C681,D681,E681,G681,H681,I681,J681,K681)</f>
        <v>0.112903225806452</v>
      </c>
      <c r="P681" s="6" t="n">
        <f aca="false">G681/MAX(C681,D681,E681,F681,H681,I681,J681,K681)</f>
        <v>0.225806451612903</v>
      </c>
      <c r="Q681" s="6" t="n">
        <f aca="false">H681/MAX(C681,D681,E681,F681,G681,I681,J681,K681)</f>
        <v>0.112903225806452</v>
      </c>
      <c r="R681" s="6" t="n">
        <f aca="false">I681/MAX(C681,D681,E681,F681,G681,H681,J681,K681)</f>
        <v>0.532258064516129</v>
      </c>
      <c r="S681" s="6" t="n">
        <f aca="false">J681/MAX(C681,D681,E681,F681,G681,H681,I681,K681)</f>
        <v>1.87878787878788</v>
      </c>
      <c r="T681" s="6" t="n">
        <f aca="false">K681/MAX(C681:J681)</f>
        <v>0.419354838709677</v>
      </c>
    </row>
    <row r="682" customFormat="false" ht="12.8" hidden="false" customHeight="false" outlineLevel="0" collapsed="false">
      <c r="A682" s="1" t="n">
        <v>1944</v>
      </c>
      <c r="B682" s="0" t="s">
        <v>700</v>
      </c>
      <c r="C682" s="0" t="n">
        <v>0.25</v>
      </c>
      <c r="D682" s="0" t="n">
        <v>0.25</v>
      </c>
      <c r="E682" s="0" t="n">
        <v>0.44</v>
      </c>
      <c r="F682" s="0" t="n">
        <v>0.62</v>
      </c>
      <c r="G682" s="0" t="n">
        <v>0.14</v>
      </c>
      <c r="H682" s="0" t="n">
        <v>0.36</v>
      </c>
      <c r="I682" s="0" t="n">
        <v>0.21</v>
      </c>
      <c r="J682" s="0" t="n">
        <v>0.24</v>
      </c>
      <c r="K682" s="0" t="n">
        <v>0.26</v>
      </c>
      <c r="L682" s="5" t="n">
        <f aca="false">C682/MAX(D682:K682)</f>
        <v>0.403225806451613</v>
      </c>
      <c r="M682" s="6" t="n">
        <f aca="false">D682/MAX(C682,E682,F682,G682,H682,I682,J682,K682)</f>
        <v>0.403225806451613</v>
      </c>
      <c r="N682" s="6" t="n">
        <f aca="false">E682/MAX(C682,D682,F682,G682,H682,I682,J682,K682)</f>
        <v>0.709677419354839</v>
      </c>
      <c r="O682" s="6" t="n">
        <f aca="false">F682/MAX(C682,D682,E682,G682,H682,I682,J682,K682)</f>
        <v>1.40909090909091</v>
      </c>
      <c r="P682" s="6" t="n">
        <f aca="false">G682/MAX(C682,D682,E682,F682,H682,I682,J682,K682)</f>
        <v>0.225806451612903</v>
      </c>
      <c r="Q682" s="6" t="n">
        <f aca="false">H682/MAX(C682,D682,E682,F682,G682,I682,J682,K682)</f>
        <v>0.580645161290323</v>
      </c>
      <c r="R682" s="6" t="n">
        <f aca="false">I682/MAX(C682,D682,E682,F682,G682,H682,J682,K682)</f>
        <v>0.338709677419355</v>
      </c>
      <c r="S682" s="6" t="n">
        <f aca="false">J682/MAX(C682,D682,E682,F682,G682,H682,I682,K682)</f>
        <v>0.387096774193548</v>
      </c>
      <c r="T682" s="6" t="n">
        <f aca="false">K682/MAX(C682:J682)</f>
        <v>0.419354838709677</v>
      </c>
    </row>
    <row r="683" customFormat="false" ht="12.8" hidden="false" customHeight="false" outlineLevel="0" collapsed="false">
      <c r="A683" s="1" t="n">
        <v>3521</v>
      </c>
      <c r="B683" s="0" t="s">
        <v>701</v>
      </c>
      <c r="C683" s="0" t="n">
        <v>0.2</v>
      </c>
      <c r="D683" s="0" t="n">
        <v>0.22</v>
      </c>
      <c r="E683" s="0" t="n">
        <v>0.16</v>
      </c>
      <c r="F683" s="0" t="n">
        <v>0.03</v>
      </c>
      <c r="G683" s="0" t="n">
        <v>0.08</v>
      </c>
      <c r="H683" s="0" t="n">
        <v>0.31</v>
      </c>
      <c r="I683" s="0" t="n">
        <v>0.16</v>
      </c>
      <c r="J683" s="0" t="n">
        <v>0.18</v>
      </c>
      <c r="K683" s="0" t="n">
        <v>0.13</v>
      </c>
      <c r="L683" s="5" t="n">
        <f aca="false">C683/MAX(D683:K683)</f>
        <v>0.645161290322581</v>
      </c>
      <c r="M683" s="6" t="n">
        <f aca="false">D683/MAX(C683,E683,F683,G683,H683,I683,J683,K683)</f>
        <v>0.709677419354839</v>
      </c>
      <c r="N683" s="6" t="n">
        <f aca="false">E683/MAX(C683,D683,F683,G683,H683,I683,J683,K683)</f>
        <v>0.516129032258065</v>
      </c>
      <c r="O683" s="6" t="n">
        <f aca="false">F683/MAX(C683,D683,E683,G683,H683,I683,J683,K683)</f>
        <v>0.0967741935483871</v>
      </c>
      <c r="P683" s="6" t="n">
        <f aca="false">G683/MAX(C683,D683,E683,F683,H683,I683,J683,K683)</f>
        <v>0.258064516129032</v>
      </c>
      <c r="Q683" s="6" t="n">
        <f aca="false">H683/MAX(C683,D683,E683,F683,G683,I683,J683,K683)</f>
        <v>1.40909090909091</v>
      </c>
      <c r="R683" s="6" t="n">
        <f aca="false">I683/MAX(C683,D683,E683,F683,G683,H683,J683,K683)</f>
        <v>0.516129032258065</v>
      </c>
      <c r="S683" s="6" t="n">
        <f aca="false">J683/MAX(C683,D683,E683,F683,G683,H683,I683,K683)</f>
        <v>0.580645161290323</v>
      </c>
      <c r="T683" s="6" t="n">
        <f aca="false">K683/MAX(C683:J683)</f>
        <v>0.419354838709677</v>
      </c>
    </row>
    <row r="684" customFormat="false" ht="12.8" hidden="false" customHeight="false" outlineLevel="0" collapsed="false">
      <c r="A684" s="1" t="n">
        <v>6912</v>
      </c>
      <c r="B684" s="0" t="s">
        <v>702</v>
      </c>
      <c r="C684" s="0" t="n">
        <v>0.46</v>
      </c>
      <c r="D684" s="0" t="n">
        <v>0.39</v>
      </c>
      <c r="E684" s="0" t="n">
        <v>0.35</v>
      </c>
      <c r="F684" s="0" t="n">
        <v>0.86</v>
      </c>
      <c r="G684" s="0" t="n">
        <v>0.33</v>
      </c>
      <c r="H684" s="0" t="n">
        <v>0.33</v>
      </c>
      <c r="I684" s="0" t="n">
        <v>0.47</v>
      </c>
      <c r="J684" s="0" t="n">
        <v>0.29</v>
      </c>
      <c r="K684" s="0" t="n">
        <v>0.36</v>
      </c>
      <c r="L684" s="5" t="n">
        <f aca="false">C684/MAX(D684:K684)</f>
        <v>0.534883720930233</v>
      </c>
      <c r="M684" s="6" t="n">
        <f aca="false">D684/MAX(C684,E684,F684,G684,H684,I684,J684,K684)</f>
        <v>0.453488372093023</v>
      </c>
      <c r="N684" s="6" t="n">
        <f aca="false">E684/MAX(C684,D684,F684,G684,H684,I684,J684,K684)</f>
        <v>0.406976744186047</v>
      </c>
      <c r="O684" s="6" t="n">
        <f aca="false">F684/MAX(C684,D684,E684,G684,H684,I684,J684,K684)</f>
        <v>1.82978723404255</v>
      </c>
      <c r="P684" s="6" t="n">
        <f aca="false">G684/MAX(C684,D684,E684,F684,H684,I684,J684,K684)</f>
        <v>0.383720930232558</v>
      </c>
      <c r="Q684" s="6" t="n">
        <f aca="false">H684/MAX(C684,D684,E684,F684,G684,I684,J684,K684)</f>
        <v>0.383720930232558</v>
      </c>
      <c r="R684" s="6" t="n">
        <f aca="false">I684/MAX(C684,D684,E684,F684,G684,H684,J684,K684)</f>
        <v>0.546511627906977</v>
      </c>
      <c r="S684" s="6" t="n">
        <f aca="false">J684/MAX(C684,D684,E684,F684,G684,H684,I684,K684)</f>
        <v>0.337209302325581</v>
      </c>
      <c r="T684" s="6" t="n">
        <f aca="false">K684/MAX(C684:J684)</f>
        <v>0.418604651162791</v>
      </c>
    </row>
    <row r="685" customFormat="false" ht="12.8" hidden="false" customHeight="false" outlineLevel="0" collapsed="false">
      <c r="A685" s="1" t="n">
        <v>10116</v>
      </c>
      <c r="B685" s="0" t="s">
        <v>703</v>
      </c>
      <c r="C685" s="0" t="n">
        <v>0.46</v>
      </c>
      <c r="D685" s="0" t="n">
        <v>0.4</v>
      </c>
      <c r="E685" s="0" t="n">
        <v>0.22</v>
      </c>
      <c r="F685" s="0" t="n">
        <v>0.79</v>
      </c>
      <c r="G685" s="0" t="n">
        <v>0.31</v>
      </c>
      <c r="H685" s="0" t="n">
        <v>0.4</v>
      </c>
      <c r="I685" s="0" t="n">
        <v>0.63</v>
      </c>
      <c r="J685" s="0" t="n">
        <v>0.18</v>
      </c>
      <c r="K685" s="0" t="n">
        <v>0.33</v>
      </c>
      <c r="L685" s="5" t="n">
        <f aca="false">C685/MAX(D685:K685)</f>
        <v>0.582278481012658</v>
      </c>
      <c r="M685" s="6" t="n">
        <f aca="false">D685/MAX(C685,E685,F685,G685,H685,I685,J685,K685)</f>
        <v>0.506329113924051</v>
      </c>
      <c r="N685" s="6" t="n">
        <f aca="false">E685/MAX(C685,D685,F685,G685,H685,I685,J685,K685)</f>
        <v>0.278481012658228</v>
      </c>
      <c r="O685" s="6" t="n">
        <f aca="false">F685/MAX(C685,D685,E685,G685,H685,I685,J685,K685)</f>
        <v>1.25396825396825</v>
      </c>
      <c r="P685" s="6" t="n">
        <f aca="false">G685/MAX(C685,D685,E685,F685,H685,I685,J685,K685)</f>
        <v>0.392405063291139</v>
      </c>
      <c r="Q685" s="6" t="n">
        <f aca="false">H685/MAX(C685,D685,E685,F685,G685,I685,J685,K685)</f>
        <v>0.506329113924051</v>
      </c>
      <c r="R685" s="6" t="n">
        <f aca="false">I685/MAX(C685,D685,E685,F685,G685,H685,J685,K685)</f>
        <v>0.79746835443038</v>
      </c>
      <c r="S685" s="6" t="n">
        <f aca="false">J685/MAX(C685,D685,E685,F685,G685,H685,I685,K685)</f>
        <v>0.227848101265823</v>
      </c>
      <c r="T685" s="6" t="n">
        <f aca="false">K685/MAX(C685:J685)</f>
        <v>0.417721518987342</v>
      </c>
    </row>
    <row r="686" customFormat="false" ht="12.8" hidden="false" customHeight="false" outlineLevel="0" collapsed="false">
      <c r="A686" s="1" t="n">
        <v>1386</v>
      </c>
      <c r="B686" s="0" t="s">
        <v>704</v>
      </c>
      <c r="C686" s="0" t="n">
        <v>0.23</v>
      </c>
      <c r="D686" s="0" t="n">
        <v>0.31</v>
      </c>
      <c r="E686" s="0" t="n">
        <v>0.23</v>
      </c>
      <c r="F686" s="0" t="n">
        <v>0.05</v>
      </c>
      <c r="G686" s="0" t="n">
        <v>0.36</v>
      </c>
      <c r="H686" s="0" t="n">
        <v>0.17</v>
      </c>
      <c r="I686" s="0" t="n">
        <v>0.26</v>
      </c>
      <c r="J686" s="0" t="n">
        <v>0.03</v>
      </c>
      <c r="K686" s="0" t="n">
        <v>0.15</v>
      </c>
      <c r="L686" s="5" t="n">
        <f aca="false">C686/MAX(D686:K686)</f>
        <v>0.638888888888889</v>
      </c>
      <c r="M686" s="6" t="n">
        <f aca="false">D686/MAX(C686,E686,F686,G686,H686,I686,J686,K686)</f>
        <v>0.861111111111111</v>
      </c>
      <c r="N686" s="6" t="n">
        <f aca="false">E686/MAX(C686,D686,F686,G686,H686,I686,J686,K686)</f>
        <v>0.638888888888889</v>
      </c>
      <c r="O686" s="6" t="n">
        <f aca="false">F686/MAX(C686,D686,E686,G686,H686,I686,J686,K686)</f>
        <v>0.138888888888889</v>
      </c>
      <c r="P686" s="6" t="n">
        <f aca="false">G686/MAX(C686,D686,E686,F686,H686,I686,J686,K686)</f>
        <v>1.16129032258065</v>
      </c>
      <c r="Q686" s="6" t="n">
        <f aca="false">H686/MAX(C686,D686,E686,F686,G686,I686,J686,K686)</f>
        <v>0.472222222222222</v>
      </c>
      <c r="R686" s="6" t="n">
        <f aca="false">I686/MAX(C686,D686,E686,F686,G686,H686,J686,K686)</f>
        <v>0.722222222222222</v>
      </c>
      <c r="S686" s="6" t="n">
        <f aca="false">J686/MAX(C686,D686,E686,F686,G686,H686,I686,K686)</f>
        <v>0.0833333333333333</v>
      </c>
      <c r="T686" s="6" t="n">
        <f aca="false">K686/MAX(C686:J686)</f>
        <v>0.416666666666667</v>
      </c>
    </row>
    <row r="687" customFormat="false" ht="12.8" hidden="false" customHeight="false" outlineLevel="0" collapsed="false">
      <c r="A687" s="1" t="n">
        <v>1937</v>
      </c>
      <c r="B687" s="0" t="s">
        <v>705</v>
      </c>
      <c r="C687" s="0" t="n">
        <v>0.22</v>
      </c>
      <c r="D687" s="0" t="n">
        <v>0.14</v>
      </c>
      <c r="E687" s="0" t="n">
        <v>0.1</v>
      </c>
      <c r="F687" s="0" t="n">
        <v>0.05</v>
      </c>
      <c r="G687" s="0" t="n">
        <v>0.17</v>
      </c>
      <c r="H687" s="0" t="n">
        <v>0.24</v>
      </c>
      <c r="I687" s="0" t="n">
        <v>0.09</v>
      </c>
      <c r="J687" s="0" t="n">
        <v>0.15</v>
      </c>
      <c r="K687" s="0" t="n">
        <v>0.1</v>
      </c>
      <c r="L687" s="5" t="n">
        <f aca="false">C687/MAX(D687:K687)</f>
        <v>0.916666666666667</v>
      </c>
      <c r="M687" s="6" t="n">
        <f aca="false">D687/MAX(C687,E687,F687,G687,H687,I687,J687,K687)</f>
        <v>0.583333333333333</v>
      </c>
      <c r="N687" s="6" t="n">
        <f aca="false">E687/MAX(C687,D687,F687,G687,H687,I687,J687,K687)</f>
        <v>0.416666666666667</v>
      </c>
      <c r="O687" s="6" t="n">
        <f aca="false">F687/MAX(C687,D687,E687,G687,H687,I687,J687,K687)</f>
        <v>0.208333333333333</v>
      </c>
      <c r="P687" s="6" t="n">
        <f aca="false">G687/MAX(C687,D687,E687,F687,H687,I687,J687,K687)</f>
        <v>0.708333333333333</v>
      </c>
      <c r="Q687" s="6" t="n">
        <f aca="false">H687/MAX(C687,D687,E687,F687,G687,I687,J687,K687)</f>
        <v>1.09090909090909</v>
      </c>
      <c r="R687" s="6" t="n">
        <f aca="false">I687/MAX(C687,D687,E687,F687,G687,H687,J687,K687)</f>
        <v>0.375</v>
      </c>
      <c r="S687" s="6" t="n">
        <f aca="false">J687/MAX(C687,D687,E687,F687,G687,H687,I687,K687)</f>
        <v>0.625</v>
      </c>
      <c r="T687" s="6" t="n">
        <f aca="false">K687/MAX(C687:J687)</f>
        <v>0.416666666666667</v>
      </c>
    </row>
    <row r="688" customFormat="false" ht="12.8" hidden="false" customHeight="false" outlineLevel="0" collapsed="false">
      <c r="A688" s="1" t="n">
        <v>4431</v>
      </c>
      <c r="B688" s="0" t="s">
        <v>706</v>
      </c>
      <c r="C688" s="0" t="n">
        <v>0.24</v>
      </c>
      <c r="D688" s="0" t="n">
        <v>0.11</v>
      </c>
      <c r="E688" s="0" t="n">
        <v>0.14</v>
      </c>
      <c r="F688" s="0" t="n">
        <v>0.09</v>
      </c>
      <c r="G688" s="0" t="n">
        <v>0.03</v>
      </c>
      <c r="H688" s="0" t="n">
        <v>0.1</v>
      </c>
      <c r="I688" s="0" t="n">
        <v>0.12</v>
      </c>
      <c r="J688" s="0" t="n">
        <v>0.09</v>
      </c>
      <c r="K688" s="0" t="n">
        <v>0.1</v>
      </c>
      <c r="L688" s="5" t="n">
        <f aca="false">C688/MAX(D688:K688)</f>
        <v>1.71428571428571</v>
      </c>
      <c r="M688" s="6" t="n">
        <f aca="false">D688/MAX(C688,E688,F688,G688,H688,I688,J688,K688)</f>
        <v>0.458333333333333</v>
      </c>
      <c r="N688" s="6" t="n">
        <f aca="false">E688/MAX(C688,D688,F688,G688,H688,I688,J688,K688)</f>
        <v>0.583333333333333</v>
      </c>
      <c r="O688" s="6" t="n">
        <f aca="false">F688/MAX(C688,D688,E688,G688,H688,I688,J688,K688)</f>
        <v>0.375</v>
      </c>
      <c r="P688" s="6" t="n">
        <f aca="false">G688/MAX(C688,D688,E688,F688,H688,I688,J688,K688)</f>
        <v>0.125</v>
      </c>
      <c r="Q688" s="6" t="n">
        <f aca="false">H688/MAX(C688,D688,E688,F688,G688,I688,J688,K688)</f>
        <v>0.416666666666667</v>
      </c>
      <c r="R688" s="6" t="n">
        <f aca="false">I688/MAX(C688,D688,E688,F688,G688,H688,J688,K688)</f>
        <v>0.5</v>
      </c>
      <c r="S688" s="6" t="n">
        <f aca="false">J688/MAX(C688,D688,E688,F688,G688,H688,I688,K688)</f>
        <v>0.375</v>
      </c>
      <c r="T688" s="6" t="n">
        <f aca="false">K688/MAX(C688:J688)</f>
        <v>0.416666666666667</v>
      </c>
    </row>
    <row r="689" customFormat="false" ht="12.8" hidden="false" customHeight="false" outlineLevel="0" collapsed="false">
      <c r="A689" s="1" t="n">
        <v>183</v>
      </c>
      <c r="B689" s="0" t="s">
        <v>707</v>
      </c>
      <c r="C689" s="0" t="n">
        <v>0.08</v>
      </c>
      <c r="D689" s="0" t="n">
        <v>0.11</v>
      </c>
      <c r="E689" s="0" t="n">
        <v>0.16</v>
      </c>
      <c r="F689" s="0" t="n">
        <v>0.05</v>
      </c>
      <c r="G689" s="0" t="n">
        <v>0.08</v>
      </c>
      <c r="H689" s="0" t="n">
        <v>0.24</v>
      </c>
      <c r="I689" s="0" t="n">
        <v>0.02</v>
      </c>
      <c r="J689" s="0" t="n">
        <v>0.03</v>
      </c>
      <c r="K689" s="0" t="n">
        <v>0.1</v>
      </c>
      <c r="L689" s="5" t="n">
        <f aca="false">C689/MAX(D689:K689)</f>
        <v>0.333333333333333</v>
      </c>
      <c r="M689" s="6" t="n">
        <f aca="false">D689/MAX(C689,E689,F689,G689,H689,I689,J689,K689)</f>
        <v>0.458333333333333</v>
      </c>
      <c r="N689" s="6" t="n">
        <f aca="false">E689/MAX(C689,D689,F689,G689,H689,I689,J689,K689)</f>
        <v>0.666666666666667</v>
      </c>
      <c r="O689" s="6" t="n">
        <f aca="false">F689/MAX(C689,D689,E689,G689,H689,I689,J689,K689)</f>
        <v>0.208333333333333</v>
      </c>
      <c r="P689" s="6" t="n">
        <f aca="false">G689/MAX(C689,D689,E689,F689,H689,I689,J689,K689)</f>
        <v>0.333333333333333</v>
      </c>
      <c r="Q689" s="6" t="n">
        <f aca="false">H689/MAX(C689,D689,E689,F689,G689,I689,J689,K689)</f>
        <v>1.5</v>
      </c>
      <c r="R689" s="6" t="n">
        <f aca="false">I689/MAX(C689,D689,E689,F689,G689,H689,J689,K689)</f>
        <v>0.0833333333333333</v>
      </c>
      <c r="S689" s="6" t="n">
        <f aca="false">J689/MAX(C689,D689,E689,F689,G689,H689,I689,K689)</f>
        <v>0.125</v>
      </c>
      <c r="T689" s="6" t="n">
        <f aca="false">K689/MAX(C689:J689)</f>
        <v>0.416666666666667</v>
      </c>
    </row>
    <row r="690" customFormat="false" ht="12.8" hidden="false" customHeight="false" outlineLevel="0" collapsed="false">
      <c r="A690" s="1" t="n">
        <v>11864</v>
      </c>
      <c r="B690" s="0" t="s">
        <v>708</v>
      </c>
      <c r="C690" s="0" t="n">
        <v>0.12</v>
      </c>
      <c r="D690" s="0" t="n">
        <v>0.05</v>
      </c>
      <c r="E690" s="0" t="n">
        <v>0.01</v>
      </c>
      <c r="F690" s="0" t="n">
        <v>0.1</v>
      </c>
      <c r="G690" s="0" t="n">
        <v>0.06</v>
      </c>
      <c r="H690" s="0" t="n">
        <v>0.07</v>
      </c>
      <c r="I690" s="0" t="n">
        <v>0.12</v>
      </c>
      <c r="J690" s="0" t="n">
        <v>0.12</v>
      </c>
      <c r="K690" s="0" t="n">
        <v>0.05</v>
      </c>
      <c r="L690" s="5" t="n">
        <f aca="false">C690/MAX(D690:K690)</f>
        <v>1</v>
      </c>
      <c r="M690" s="6" t="n">
        <f aca="false">D690/MAX(C690,E690,F690,G690,H690,I690,J690,K690)</f>
        <v>0.416666666666667</v>
      </c>
      <c r="N690" s="6" t="n">
        <f aca="false">E690/MAX(C690,D690,F690,G690,H690,I690,J690,K690)</f>
        <v>0.0833333333333333</v>
      </c>
      <c r="O690" s="6" t="n">
        <f aca="false">F690/MAX(C690,D690,E690,G690,H690,I690,J690,K690)</f>
        <v>0.833333333333333</v>
      </c>
      <c r="P690" s="6" t="n">
        <f aca="false">G690/MAX(C690,D690,E690,F690,H690,I690,J690,K690)</f>
        <v>0.5</v>
      </c>
      <c r="Q690" s="6" t="n">
        <f aca="false">H690/MAX(C690,D690,E690,F690,G690,I690,J690,K690)</f>
        <v>0.583333333333333</v>
      </c>
      <c r="R690" s="6" t="n">
        <f aca="false">I690/MAX(C690,D690,E690,F690,G690,H690,J690,K690)</f>
        <v>1</v>
      </c>
      <c r="S690" s="6" t="n">
        <f aca="false">J690/MAX(C690,D690,E690,F690,G690,H690,I690,K690)</f>
        <v>1</v>
      </c>
      <c r="T690" s="6" t="n">
        <f aca="false">K690/MAX(C690:J690)</f>
        <v>0.416666666666667</v>
      </c>
    </row>
    <row r="691" customFormat="false" ht="12.8" hidden="false" customHeight="false" outlineLevel="0" collapsed="false">
      <c r="A691" s="1" t="n">
        <v>1090</v>
      </c>
      <c r="B691" s="0" t="s">
        <v>709</v>
      </c>
      <c r="C691" s="0" t="n">
        <v>0.06</v>
      </c>
      <c r="D691" s="0" t="n">
        <v>0.08</v>
      </c>
      <c r="E691" s="0" t="n">
        <v>0.03</v>
      </c>
      <c r="F691" s="0" t="n">
        <v>0.03</v>
      </c>
      <c r="G691" s="0" t="n">
        <v>0.03</v>
      </c>
      <c r="H691" s="0" t="n">
        <v>0.12</v>
      </c>
      <c r="I691" s="0" t="n">
        <v>0.07</v>
      </c>
      <c r="J691" s="0" t="n">
        <v>0.06</v>
      </c>
      <c r="K691" s="0" t="n">
        <v>0.05</v>
      </c>
      <c r="L691" s="5" t="n">
        <f aca="false">C691/MAX(D691:K691)</f>
        <v>0.5</v>
      </c>
      <c r="M691" s="6" t="n">
        <f aca="false">D691/MAX(C691,E691,F691,G691,H691,I691,J691,K691)</f>
        <v>0.666666666666667</v>
      </c>
      <c r="N691" s="6" t="n">
        <f aca="false">E691/MAX(C691,D691,F691,G691,H691,I691,J691,K691)</f>
        <v>0.25</v>
      </c>
      <c r="O691" s="6" t="n">
        <f aca="false">F691/MAX(C691,D691,E691,G691,H691,I691,J691,K691)</f>
        <v>0.25</v>
      </c>
      <c r="P691" s="6" t="n">
        <f aca="false">G691/MAX(C691,D691,E691,F691,H691,I691,J691,K691)</f>
        <v>0.25</v>
      </c>
      <c r="Q691" s="6" t="n">
        <f aca="false">H691/MAX(C691,D691,E691,F691,G691,I691,J691,K691)</f>
        <v>1.5</v>
      </c>
      <c r="R691" s="6" t="n">
        <f aca="false">I691/MAX(C691,D691,E691,F691,G691,H691,J691,K691)</f>
        <v>0.583333333333333</v>
      </c>
      <c r="S691" s="6" t="n">
        <f aca="false">J691/MAX(C691,D691,E691,F691,G691,H691,I691,K691)</f>
        <v>0.5</v>
      </c>
      <c r="T691" s="6" t="n">
        <f aca="false">K691/MAX(C691:J691)</f>
        <v>0.416666666666667</v>
      </c>
    </row>
    <row r="692" customFormat="false" ht="12.8" hidden="false" customHeight="false" outlineLevel="0" collapsed="false">
      <c r="A692" s="1" t="n">
        <v>1348</v>
      </c>
      <c r="B692" s="0" t="s">
        <v>710</v>
      </c>
      <c r="C692" s="0" t="n">
        <v>0.03</v>
      </c>
      <c r="D692" s="0" t="n">
        <v>0.08</v>
      </c>
      <c r="E692" s="0" t="n">
        <v>0.05</v>
      </c>
      <c r="F692" s="0" t="n">
        <v>0.02</v>
      </c>
      <c r="G692" s="0" t="n">
        <v>0.03</v>
      </c>
      <c r="H692" s="0" t="n">
        <v>0.12</v>
      </c>
      <c r="I692" s="0" t="n">
        <v>0.02</v>
      </c>
      <c r="J692" s="0" t="n">
        <v>0.06</v>
      </c>
      <c r="K692" s="0" t="n">
        <v>0.05</v>
      </c>
      <c r="L692" s="5" t="n">
        <f aca="false">C692/MAX(D692:K692)</f>
        <v>0.25</v>
      </c>
      <c r="M692" s="6" t="n">
        <f aca="false">D692/MAX(C692,E692,F692,G692,H692,I692,J692,K692)</f>
        <v>0.666666666666667</v>
      </c>
      <c r="N692" s="6" t="n">
        <f aca="false">E692/MAX(C692,D692,F692,G692,H692,I692,J692,K692)</f>
        <v>0.416666666666667</v>
      </c>
      <c r="O692" s="6" t="n">
        <f aca="false">F692/MAX(C692,D692,E692,G692,H692,I692,J692,K692)</f>
        <v>0.166666666666667</v>
      </c>
      <c r="P692" s="6" t="n">
        <f aca="false">G692/MAX(C692,D692,E692,F692,H692,I692,J692,K692)</f>
        <v>0.25</v>
      </c>
      <c r="Q692" s="6" t="n">
        <f aca="false">H692/MAX(C692,D692,E692,F692,G692,I692,J692,K692)</f>
        <v>1.5</v>
      </c>
      <c r="R692" s="6" t="n">
        <f aca="false">I692/MAX(C692,D692,E692,F692,G692,H692,J692,K692)</f>
        <v>0.166666666666667</v>
      </c>
      <c r="S692" s="6" t="n">
        <f aca="false">J692/MAX(C692,D692,E692,F692,G692,H692,I692,K692)</f>
        <v>0.5</v>
      </c>
      <c r="T692" s="6" t="n">
        <f aca="false">K692/MAX(C692:J692)</f>
        <v>0.416666666666667</v>
      </c>
    </row>
    <row r="693" customFormat="false" ht="12.8" hidden="false" customHeight="false" outlineLevel="0" collapsed="false">
      <c r="A693" s="1" t="n">
        <v>8452</v>
      </c>
      <c r="B693" s="0" t="s">
        <v>711</v>
      </c>
      <c r="C693" s="0" t="n">
        <v>0.28</v>
      </c>
      <c r="D693" s="0" t="n">
        <v>0.16</v>
      </c>
      <c r="E693" s="0" t="n">
        <v>0.06</v>
      </c>
      <c r="F693" s="0" t="n">
        <v>0.19</v>
      </c>
      <c r="G693" s="0" t="n">
        <v>0.11</v>
      </c>
      <c r="H693" s="0" t="n">
        <v>0.29</v>
      </c>
      <c r="I693" s="0" t="n">
        <v>0.28</v>
      </c>
      <c r="J693" s="0" t="n">
        <v>0.06</v>
      </c>
      <c r="K693" s="0" t="n">
        <v>0.12</v>
      </c>
      <c r="L693" s="5" t="n">
        <f aca="false">C693/MAX(D693:K693)</f>
        <v>0.965517241379311</v>
      </c>
      <c r="M693" s="6" t="n">
        <f aca="false">D693/MAX(C693,E693,F693,G693,H693,I693,J693,K693)</f>
        <v>0.551724137931035</v>
      </c>
      <c r="N693" s="6" t="n">
        <f aca="false">E693/MAX(C693,D693,F693,G693,H693,I693,J693,K693)</f>
        <v>0.206896551724138</v>
      </c>
      <c r="O693" s="6" t="n">
        <f aca="false">F693/MAX(C693,D693,E693,G693,H693,I693,J693,K693)</f>
        <v>0.655172413793104</v>
      </c>
      <c r="P693" s="6" t="n">
        <f aca="false">G693/MAX(C693,D693,E693,F693,H693,I693,J693,K693)</f>
        <v>0.379310344827586</v>
      </c>
      <c r="Q693" s="6" t="n">
        <f aca="false">H693/MAX(C693,D693,E693,F693,G693,I693,J693,K693)</f>
        <v>1.03571428571429</v>
      </c>
      <c r="R693" s="6" t="n">
        <f aca="false">I693/MAX(C693,D693,E693,F693,G693,H693,J693,K693)</f>
        <v>0.965517241379311</v>
      </c>
      <c r="S693" s="6" t="n">
        <f aca="false">J693/MAX(C693,D693,E693,F693,G693,H693,I693,K693)</f>
        <v>0.206896551724138</v>
      </c>
      <c r="T693" s="6" t="n">
        <f aca="false">K693/MAX(C693:J693)</f>
        <v>0.413793103448276</v>
      </c>
    </row>
    <row r="694" customFormat="false" ht="12.8" hidden="false" customHeight="false" outlineLevel="0" collapsed="false">
      <c r="A694" s="1" t="n">
        <v>12102</v>
      </c>
      <c r="B694" s="0" t="s">
        <v>712</v>
      </c>
      <c r="C694" s="0" t="n">
        <v>0.33</v>
      </c>
      <c r="D694" s="0" t="n">
        <v>0.28</v>
      </c>
      <c r="E694" s="0" t="n">
        <v>0.4</v>
      </c>
      <c r="F694" s="0" t="n">
        <v>0.19</v>
      </c>
      <c r="G694" s="0" t="n">
        <v>0.06</v>
      </c>
      <c r="H694" s="0" t="n">
        <v>0.12</v>
      </c>
      <c r="I694" s="0" t="n">
        <v>0.14</v>
      </c>
      <c r="J694" s="0" t="n">
        <v>0.68</v>
      </c>
      <c r="K694" s="0" t="n">
        <v>0.28</v>
      </c>
      <c r="L694" s="5" t="n">
        <f aca="false">C694/MAX(D694:K694)</f>
        <v>0.485294117647059</v>
      </c>
      <c r="M694" s="6" t="n">
        <f aca="false">D694/MAX(C694,E694,F694,G694,H694,I694,J694,K694)</f>
        <v>0.411764705882353</v>
      </c>
      <c r="N694" s="6" t="n">
        <f aca="false">E694/MAX(C694,D694,F694,G694,H694,I694,J694,K694)</f>
        <v>0.588235294117647</v>
      </c>
      <c r="O694" s="6" t="n">
        <f aca="false">F694/MAX(C694,D694,E694,G694,H694,I694,J694,K694)</f>
        <v>0.279411764705882</v>
      </c>
      <c r="P694" s="6" t="n">
        <f aca="false">G694/MAX(C694,D694,E694,F694,H694,I694,J694,K694)</f>
        <v>0.0882352941176471</v>
      </c>
      <c r="Q694" s="6" t="n">
        <f aca="false">H694/MAX(C694,D694,E694,F694,G694,I694,J694,K694)</f>
        <v>0.176470588235294</v>
      </c>
      <c r="R694" s="6" t="n">
        <f aca="false">I694/MAX(C694,D694,E694,F694,G694,H694,J694,K694)</f>
        <v>0.205882352941176</v>
      </c>
      <c r="S694" s="6" t="n">
        <f aca="false">J694/MAX(C694,D694,E694,F694,G694,H694,I694,K694)</f>
        <v>1.7</v>
      </c>
      <c r="T694" s="6" t="n">
        <f aca="false">K694/MAX(C694:J694)</f>
        <v>0.411764705882353</v>
      </c>
    </row>
    <row r="695" customFormat="false" ht="12.8" hidden="false" customHeight="false" outlineLevel="0" collapsed="false">
      <c r="A695" s="1" t="n">
        <v>9931</v>
      </c>
      <c r="B695" s="0" t="s">
        <v>713</v>
      </c>
      <c r="C695" s="0" t="n">
        <v>0.17</v>
      </c>
      <c r="D695" s="0" t="n">
        <v>0.11</v>
      </c>
      <c r="E695" s="0" t="n">
        <v>0.08</v>
      </c>
      <c r="F695" s="0" t="n">
        <v>0.02</v>
      </c>
      <c r="G695" s="0" t="n">
        <v>0.06</v>
      </c>
      <c r="H695" s="0" t="n">
        <v>0.07</v>
      </c>
      <c r="I695" s="0" t="n">
        <v>0.05</v>
      </c>
      <c r="J695" s="0" t="n">
        <v>0.15</v>
      </c>
      <c r="K695" s="0" t="n">
        <v>0.07</v>
      </c>
      <c r="L695" s="5" t="n">
        <f aca="false">C695/MAX(D695:K695)</f>
        <v>1.13333333333333</v>
      </c>
      <c r="M695" s="6" t="n">
        <f aca="false">D695/MAX(C695,E695,F695,G695,H695,I695,J695,K695)</f>
        <v>0.647058823529412</v>
      </c>
      <c r="N695" s="6" t="n">
        <f aca="false">E695/MAX(C695,D695,F695,G695,H695,I695,J695,K695)</f>
        <v>0.470588235294118</v>
      </c>
      <c r="O695" s="6" t="n">
        <f aca="false">F695/MAX(C695,D695,E695,G695,H695,I695,J695,K695)</f>
        <v>0.117647058823529</v>
      </c>
      <c r="P695" s="6" t="n">
        <f aca="false">G695/MAX(C695,D695,E695,F695,H695,I695,J695,K695)</f>
        <v>0.352941176470588</v>
      </c>
      <c r="Q695" s="6" t="n">
        <f aca="false">H695/MAX(C695,D695,E695,F695,G695,I695,J695,K695)</f>
        <v>0.411764705882353</v>
      </c>
      <c r="R695" s="6" t="n">
        <f aca="false">I695/MAX(C695,D695,E695,F695,G695,H695,J695,K695)</f>
        <v>0.294117647058823</v>
      </c>
      <c r="S695" s="6" t="n">
        <f aca="false">J695/MAX(C695,D695,E695,F695,G695,H695,I695,K695)</f>
        <v>0.882352941176471</v>
      </c>
      <c r="T695" s="6" t="n">
        <f aca="false">K695/MAX(C695:J695)</f>
        <v>0.411764705882353</v>
      </c>
    </row>
    <row r="696" customFormat="false" ht="12.8" hidden="false" customHeight="false" outlineLevel="0" collapsed="false">
      <c r="A696" s="1" t="n">
        <v>11126</v>
      </c>
      <c r="B696" s="0" t="s">
        <v>714</v>
      </c>
      <c r="C696" s="0" t="n">
        <v>0.09</v>
      </c>
      <c r="D696" s="0" t="n">
        <v>0.07</v>
      </c>
      <c r="E696" s="0" t="n">
        <v>0.17</v>
      </c>
      <c r="F696" s="0" t="n">
        <v>0.03</v>
      </c>
      <c r="G696" s="0" t="n">
        <v>0.06</v>
      </c>
      <c r="H696" s="0" t="n">
        <v>0.12</v>
      </c>
      <c r="I696" s="0" t="n">
        <v>0.02</v>
      </c>
      <c r="J696" s="0" t="n">
        <v>0.03</v>
      </c>
      <c r="K696" s="0" t="n">
        <v>0.07</v>
      </c>
      <c r="L696" s="5" t="n">
        <f aca="false">C696/MAX(D696:K696)</f>
        <v>0.529411764705882</v>
      </c>
      <c r="M696" s="6" t="n">
        <f aca="false">D696/MAX(C696,E696,F696,G696,H696,I696,J696,K696)</f>
        <v>0.411764705882353</v>
      </c>
      <c r="N696" s="6" t="n">
        <f aca="false">E696/MAX(C696,D696,F696,G696,H696,I696,J696,K696)</f>
        <v>1.41666666666667</v>
      </c>
      <c r="O696" s="6" t="n">
        <f aca="false">F696/MAX(C696,D696,E696,G696,H696,I696,J696,K696)</f>
        <v>0.176470588235294</v>
      </c>
      <c r="P696" s="6" t="n">
        <f aca="false">G696/MAX(C696,D696,E696,F696,H696,I696,J696,K696)</f>
        <v>0.352941176470588</v>
      </c>
      <c r="Q696" s="6" t="n">
        <f aca="false">H696/MAX(C696,D696,E696,F696,G696,I696,J696,K696)</f>
        <v>0.705882352941176</v>
      </c>
      <c r="R696" s="6" t="n">
        <f aca="false">I696/MAX(C696,D696,E696,F696,G696,H696,J696,K696)</f>
        <v>0.117647058823529</v>
      </c>
      <c r="S696" s="6" t="n">
        <f aca="false">J696/MAX(C696,D696,E696,F696,G696,H696,I696,K696)</f>
        <v>0.176470588235294</v>
      </c>
      <c r="T696" s="6" t="n">
        <f aca="false">K696/MAX(C696:J696)</f>
        <v>0.411764705882353</v>
      </c>
    </row>
    <row r="697" customFormat="false" ht="12.8" hidden="false" customHeight="false" outlineLevel="0" collapsed="false">
      <c r="A697" s="1" t="n">
        <v>10278</v>
      </c>
      <c r="B697" s="0" t="s">
        <v>715</v>
      </c>
      <c r="C697" s="0" t="n">
        <v>0.24</v>
      </c>
      <c r="D697" s="0" t="n">
        <v>0.28</v>
      </c>
      <c r="E697" s="0" t="n">
        <v>0.26</v>
      </c>
      <c r="F697" s="0" t="n">
        <v>0.1</v>
      </c>
      <c r="G697" s="0" t="n">
        <v>0.14</v>
      </c>
      <c r="H697" s="0" t="n">
        <v>0.12</v>
      </c>
      <c r="I697" s="0" t="n">
        <v>0.14</v>
      </c>
      <c r="J697" s="0" t="n">
        <v>0.56</v>
      </c>
      <c r="K697" s="0" t="n">
        <v>0.23</v>
      </c>
      <c r="L697" s="5" t="n">
        <f aca="false">C697/MAX(D697:K697)</f>
        <v>0.428571428571429</v>
      </c>
      <c r="M697" s="6" t="n">
        <f aca="false">D697/MAX(C697,E697,F697,G697,H697,I697,J697,K697)</f>
        <v>0.5</v>
      </c>
      <c r="N697" s="6" t="n">
        <f aca="false">E697/MAX(C697,D697,F697,G697,H697,I697,J697,K697)</f>
        <v>0.464285714285714</v>
      </c>
      <c r="O697" s="6" t="n">
        <f aca="false">F697/MAX(C697,D697,E697,G697,H697,I697,J697,K697)</f>
        <v>0.178571428571429</v>
      </c>
      <c r="P697" s="6" t="n">
        <f aca="false">G697/MAX(C697,D697,E697,F697,H697,I697,J697,K697)</f>
        <v>0.25</v>
      </c>
      <c r="Q697" s="6" t="n">
        <f aca="false">H697/MAX(C697,D697,E697,F697,G697,I697,J697,K697)</f>
        <v>0.214285714285714</v>
      </c>
      <c r="R697" s="6" t="n">
        <f aca="false">I697/MAX(C697,D697,E697,F697,G697,H697,J697,K697)</f>
        <v>0.25</v>
      </c>
      <c r="S697" s="6" t="n">
        <f aca="false">J697/MAX(C697,D697,E697,F697,G697,H697,I697,K697)</f>
        <v>2</v>
      </c>
      <c r="T697" s="6" t="n">
        <f aca="false">K697/MAX(C697:J697)</f>
        <v>0.410714285714286</v>
      </c>
    </row>
    <row r="698" customFormat="false" ht="12.8" hidden="false" customHeight="false" outlineLevel="0" collapsed="false">
      <c r="A698" s="1" t="n">
        <v>4296</v>
      </c>
      <c r="B698" s="0" t="s">
        <v>716</v>
      </c>
      <c r="C698" s="0" t="n">
        <v>0.26</v>
      </c>
      <c r="D698" s="0" t="n">
        <v>0.33</v>
      </c>
      <c r="E698" s="0" t="n">
        <v>0.21</v>
      </c>
      <c r="F698" s="0" t="n">
        <v>0.09</v>
      </c>
      <c r="G698" s="0" t="n">
        <v>0.14</v>
      </c>
      <c r="H698" s="0" t="n">
        <v>0.19</v>
      </c>
      <c r="I698" s="0" t="n">
        <v>0.26</v>
      </c>
      <c r="J698" s="0" t="n">
        <v>0.56</v>
      </c>
      <c r="K698" s="0" t="n">
        <v>0.23</v>
      </c>
      <c r="L698" s="5" t="n">
        <f aca="false">C698/MAX(D698:K698)</f>
        <v>0.464285714285714</v>
      </c>
      <c r="M698" s="6" t="n">
        <f aca="false">D698/MAX(C698,E698,F698,G698,H698,I698,J698,K698)</f>
        <v>0.589285714285714</v>
      </c>
      <c r="N698" s="6" t="n">
        <f aca="false">E698/MAX(C698,D698,F698,G698,H698,I698,J698,K698)</f>
        <v>0.375</v>
      </c>
      <c r="O698" s="6" t="n">
        <f aca="false">F698/MAX(C698,D698,E698,G698,H698,I698,J698,K698)</f>
        <v>0.160714285714286</v>
      </c>
      <c r="P698" s="6" t="n">
        <f aca="false">G698/MAX(C698,D698,E698,F698,H698,I698,J698,K698)</f>
        <v>0.25</v>
      </c>
      <c r="Q698" s="6" t="n">
        <f aca="false">H698/MAX(C698,D698,E698,F698,G698,I698,J698,K698)</f>
        <v>0.339285714285714</v>
      </c>
      <c r="R698" s="6" t="n">
        <f aca="false">I698/MAX(C698,D698,E698,F698,G698,H698,J698,K698)</f>
        <v>0.464285714285714</v>
      </c>
      <c r="S698" s="6" t="n">
        <f aca="false">J698/MAX(C698,D698,E698,F698,G698,H698,I698,K698)</f>
        <v>1.6969696969697</v>
      </c>
      <c r="T698" s="6" t="n">
        <f aca="false">K698/MAX(C698:J698)</f>
        <v>0.410714285714286</v>
      </c>
    </row>
    <row r="699" customFormat="false" ht="12.8" hidden="false" customHeight="false" outlineLevel="0" collapsed="false">
      <c r="A699" s="1" t="n">
        <v>6226</v>
      </c>
      <c r="B699" s="0" t="s">
        <v>717</v>
      </c>
      <c r="C699" s="0" t="n">
        <v>0.44</v>
      </c>
      <c r="D699" s="0" t="n">
        <v>0.43</v>
      </c>
      <c r="E699" s="0" t="n">
        <v>0.22</v>
      </c>
      <c r="F699" s="0" t="n">
        <v>0.66</v>
      </c>
      <c r="G699" s="0" t="n">
        <v>0.22</v>
      </c>
      <c r="H699" s="0" t="n">
        <v>0.36</v>
      </c>
      <c r="I699" s="0" t="n">
        <v>0.4</v>
      </c>
      <c r="J699" s="0" t="n">
        <v>0.18</v>
      </c>
      <c r="K699" s="0" t="n">
        <v>0.27</v>
      </c>
      <c r="L699" s="5" t="n">
        <f aca="false">C699/MAX(D699:K699)</f>
        <v>0.666666666666667</v>
      </c>
      <c r="M699" s="6" t="n">
        <f aca="false">D699/MAX(C699,E699,F699,G699,H699,I699,J699,K699)</f>
        <v>0.651515151515152</v>
      </c>
      <c r="N699" s="6" t="n">
        <f aca="false">E699/MAX(C699,D699,F699,G699,H699,I699,J699,K699)</f>
        <v>0.333333333333333</v>
      </c>
      <c r="O699" s="6" t="n">
        <f aca="false">F699/MAX(C699,D699,E699,G699,H699,I699,J699,K699)</f>
        <v>1.5</v>
      </c>
      <c r="P699" s="6" t="n">
        <f aca="false">G699/MAX(C699,D699,E699,F699,H699,I699,J699,K699)</f>
        <v>0.333333333333333</v>
      </c>
      <c r="Q699" s="6" t="n">
        <f aca="false">H699/MAX(C699,D699,E699,F699,G699,I699,J699,K699)</f>
        <v>0.545454545454545</v>
      </c>
      <c r="R699" s="6" t="n">
        <f aca="false">I699/MAX(C699,D699,E699,F699,G699,H699,J699,K699)</f>
        <v>0.606060606060606</v>
      </c>
      <c r="S699" s="6" t="n">
        <f aca="false">J699/MAX(C699,D699,E699,F699,G699,H699,I699,K699)</f>
        <v>0.272727272727273</v>
      </c>
      <c r="T699" s="6" t="n">
        <f aca="false">K699/MAX(C699:J699)</f>
        <v>0.409090909090909</v>
      </c>
    </row>
    <row r="700" customFormat="false" ht="12.8" hidden="false" customHeight="false" outlineLevel="0" collapsed="false">
      <c r="A700" s="1" t="n">
        <v>1079</v>
      </c>
      <c r="B700" s="0" t="s">
        <v>718</v>
      </c>
      <c r="C700" s="0" t="n">
        <v>0.36</v>
      </c>
      <c r="D700" s="0" t="n">
        <v>0.23</v>
      </c>
      <c r="E700" s="0" t="n">
        <v>0.13</v>
      </c>
      <c r="F700" s="0" t="n">
        <v>0.05</v>
      </c>
      <c r="G700" s="0" t="n">
        <v>0.44</v>
      </c>
      <c r="H700" s="0" t="n">
        <v>0.17</v>
      </c>
      <c r="I700" s="0" t="n">
        <v>0.23</v>
      </c>
      <c r="J700" s="0" t="n">
        <v>0.06</v>
      </c>
      <c r="K700" s="0" t="n">
        <v>0.18</v>
      </c>
      <c r="L700" s="5" t="n">
        <f aca="false">C700/MAX(D700:K700)</f>
        <v>0.818181818181818</v>
      </c>
      <c r="M700" s="6" t="n">
        <f aca="false">D700/MAX(C700,E700,F700,G700,H700,I700,J700,K700)</f>
        <v>0.522727272727273</v>
      </c>
      <c r="N700" s="6" t="n">
        <f aca="false">E700/MAX(C700,D700,F700,G700,H700,I700,J700,K700)</f>
        <v>0.295454545454545</v>
      </c>
      <c r="O700" s="6" t="n">
        <f aca="false">F700/MAX(C700,D700,E700,G700,H700,I700,J700,K700)</f>
        <v>0.113636363636364</v>
      </c>
      <c r="P700" s="6" t="n">
        <f aca="false">G700/MAX(C700,D700,E700,F700,H700,I700,J700,K700)</f>
        <v>1.22222222222222</v>
      </c>
      <c r="Q700" s="6" t="n">
        <f aca="false">H700/MAX(C700,D700,E700,F700,G700,I700,J700,K700)</f>
        <v>0.386363636363636</v>
      </c>
      <c r="R700" s="6" t="n">
        <f aca="false">I700/MAX(C700,D700,E700,F700,G700,H700,J700,K700)</f>
        <v>0.522727272727273</v>
      </c>
      <c r="S700" s="6" t="n">
        <f aca="false">J700/MAX(C700,D700,E700,F700,G700,H700,I700,K700)</f>
        <v>0.136363636363636</v>
      </c>
      <c r="T700" s="6" t="n">
        <f aca="false">K700/MAX(C700:J700)</f>
        <v>0.409090909090909</v>
      </c>
    </row>
    <row r="701" customFormat="false" ht="12.8" hidden="false" customHeight="false" outlineLevel="0" collapsed="false">
      <c r="A701" s="1" t="n">
        <v>4023</v>
      </c>
      <c r="B701" s="0" t="s">
        <v>719</v>
      </c>
      <c r="C701" s="0" t="n">
        <v>0.34</v>
      </c>
      <c r="D701" s="0" t="n">
        <v>0.28</v>
      </c>
      <c r="E701" s="0" t="n">
        <v>0.09</v>
      </c>
      <c r="F701" s="0" t="n">
        <v>0.71</v>
      </c>
      <c r="G701" s="0" t="n">
        <v>0.14</v>
      </c>
      <c r="H701" s="0" t="n">
        <v>0.29</v>
      </c>
      <c r="I701" s="0" t="n">
        <v>0.6</v>
      </c>
      <c r="J701" s="0" t="n">
        <v>0.26</v>
      </c>
      <c r="K701" s="0" t="n">
        <v>0.29</v>
      </c>
      <c r="L701" s="5" t="n">
        <f aca="false">C701/MAX(D701:K701)</f>
        <v>0.47887323943662</v>
      </c>
      <c r="M701" s="6" t="n">
        <f aca="false">D701/MAX(C701,E701,F701,G701,H701,I701,J701,K701)</f>
        <v>0.394366197183099</v>
      </c>
      <c r="N701" s="6" t="n">
        <f aca="false">E701/MAX(C701,D701,F701,G701,H701,I701,J701,K701)</f>
        <v>0.126760563380282</v>
      </c>
      <c r="O701" s="6" t="n">
        <f aca="false">F701/MAX(C701,D701,E701,G701,H701,I701,J701,K701)</f>
        <v>1.18333333333333</v>
      </c>
      <c r="P701" s="6" t="n">
        <f aca="false">G701/MAX(C701,D701,E701,F701,H701,I701,J701,K701)</f>
        <v>0.197183098591549</v>
      </c>
      <c r="Q701" s="6" t="n">
        <f aca="false">H701/MAX(C701,D701,E701,F701,G701,I701,J701,K701)</f>
        <v>0.408450704225352</v>
      </c>
      <c r="R701" s="6" t="n">
        <f aca="false">I701/MAX(C701,D701,E701,F701,G701,H701,J701,K701)</f>
        <v>0.845070422535211</v>
      </c>
      <c r="S701" s="6" t="n">
        <f aca="false">J701/MAX(C701,D701,E701,F701,G701,H701,I701,K701)</f>
        <v>0.366197183098592</v>
      </c>
      <c r="T701" s="6" t="n">
        <f aca="false">K701/MAX(C701:J701)</f>
        <v>0.408450704225352</v>
      </c>
    </row>
    <row r="702" customFormat="false" ht="12.8" hidden="false" customHeight="false" outlineLevel="0" collapsed="false">
      <c r="A702" s="1" t="n">
        <v>8003</v>
      </c>
      <c r="B702" s="0" t="s">
        <v>720</v>
      </c>
      <c r="C702" s="0" t="n">
        <v>0.3</v>
      </c>
      <c r="D702" s="0" t="n">
        <v>0.4</v>
      </c>
      <c r="E702" s="0" t="n">
        <v>0.21</v>
      </c>
      <c r="F702" s="0" t="n">
        <v>0.76</v>
      </c>
      <c r="G702" s="0" t="n">
        <v>0.36</v>
      </c>
      <c r="H702" s="0" t="n">
        <v>0.52</v>
      </c>
      <c r="I702" s="0" t="n">
        <v>0.47</v>
      </c>
      <c r="J702" s="0" t="n">
        <v>0.65</v>
      </c>
      <c r="K702" s="0" t="n">
        <v>0.31</v>
      </c>
      <c r="L702" s="5" t="n">
        <f aca="false">C702/MAX(D702:K702)</f>
        <v>0.394736842105263</v>
      </c>
      <c r="M702" s="6" t="n">
        <f aca="false">D702/MAX(C702,E702,F702,G702,H702,I702,J702,K702)</f>
        <v>0.526315789473684</v>
      </c>
      <c r="N702" s="6" t="n">
        <f aca="false">E702/MAX(C702,D702,F702,G702,H702,I702,J702,K702)</f>
        <v>0.276315789473684</v>
      </c>
      <c r="O702" s="6" t="n">
        <f aca="false">F702/MAX(C702,D702,E702,G702,H702,I702,J702,K702)</f>
        <v>1.16923076923077</v>
      </c>
      <c r="P702" s="6" t="n">
        <f aca="false">G702/MAX(C702,D702,E702,F702,H702,I702,J702,K702)</f>
        <v>0.473684210526316</v>
      </c>
      <c r="Q702" s="6" t="n">
        <f aca="false">H702/MAX(C702,D702,E702,F702,G702,I702,J702,K702)</f>
        <v>0.68421052631579</v>
      </c>
      <c r="R702" s="6" t="n">
        <f aca="false">I702/MAX(C702,D702,E702,F702,G702,H702,J702,K702)</f>
        <v>0.618421052631579</v>
      </c>
      <c r="S702" s="6" t="n">
        <f aca="false">J702/MAX(C702,D702,E702,F702,G702,H702,I702,K702)</f>
        <v>0.855263157894737</v>
      </c>
      <c r="T702" s="6" t="n">
        <f aca="false">K702/MAX(C702:J702)</f>
        <v>0.407894736842105</v>
      </c>
    </row>
    <row r="703" customFormat="false" ht="12.8" hidden="false" customHeight="false" outlineLevel="0" collapsed="false">
      <c r="A703" s="1" t="n">
        <v>941</v>
      </c>
      <c r="B703" s="0" t="s">
        <v>721</v>
      </c>
      <c r="C703" s="0" t="n">
        <v>0.28</v>
      </c>
      <c r="D703" s="0" t="n">
        <v>0.27</v>
      </c>
      <c r="E703" s="0" t="n">
        <v>0.26</v>
      </c>
      <c r="F703" s="0" t="n">
        <v>0.86</v>
      </c>
      <c r="G703" s="0" t="n">
        <v>0.17</v>
      </c>
      <c r="H703" s="0" t="n">
        <v>0.36</v>
      </c>
      <c r="I703" s="0" t="n">
        <v>0.26</v>
      </c>
      <c r="J703" s="0" t="n">
        <v>0.26</v>
      </c>
      <c r="K703" s="0" t="n">
        <v>0.35</v>
      </c>
      <c r="L703" s="5" t="n">
        <f aca="false">C703/MAX(D703:K703)</f>
        <v>0.325581395348837</v>
      </c>
      <c r="M703" s="6" t="n">
        <f aca="false">D703/MAX(C703,E703,F703,G703,H703,I703,J703,K703)</f>
        <v>0.313953488372093</v>
      </c>
      <c r="N703" s="6" t="n">
        <f aca="false">E703/MAX(C703,D703,F703,G703,H703,I703,J703,K703)</f>
        <v>0.302325581395349</v>
      </c>
      <c r="O703" s="6" t="n">
        <f aca="false">F703/MAX(C703,D703,E703,G703,H703,I703,J703,K703)</f>
        <v>2.38888888888889</v>
      </c>
      <c r="P703" s="6" t="n">
        <f aca="false">G703/MAX(C703,D703,E703,F703,H703,I703,J703,K703)</f>
        <v>0.197674418604651</v>
      </c>
      <c r="Q703" s="6" t="n">
        <f aca="false">H703/MAX(C703,D703,E703,F703,G703,I703,J703,K703)</f>
        <v>0.418604651162791</v>
      </c>
      <c r="R703" s="6" t="n">
        <f aca="false">I703/MAX(C703,D703,E703,F703,G703,H703,J703,K703)</f>
        <v>0.302325581395349</v>
      </c>
      <c r="S703" s="6" t="n">
        <f aca="false">J703/MAX(C703,D703,E703,F703,G703,H703,I703,K703)</f>
        <v>0.302325581395349</v>
      </c>
      <c r="T703" s="6" t="n">
        <f aca="false">K703/MAX(C703:J703)</f>
        <v>0.406976744186047</v>
      </c>
    </row>
    <row r="704" customFormat="false" ht="12.8" hidden="false" customHeight="false" outlineLevel="0" collapsed="false">
      <c r="A704" s="1" t="n">
        <v>4945</v>
      </c>
      <c r="B704" s="0" t="s">
        <v>722</v>
      </c>
      <c r="C704" s="0" t="n">
        <v>0.35</v>
      </c>
      <c r="D704" s="0" t="n">
        <v>0.59</v>
      </c>
      <c r="E704" s="0" t="n">
        <v>0.55</v>
      </c>
      <c r="F704" s="0" t="n">
        <v>0.05</v>
      </c>
      <c r="G704" s="0" t="n">
        <v>0.47</v>
      </c>
      <c r="H704" s="0" t="n">
        <v>0.36</v>
      </c>
      <c r="I704" s="0" t="n">
        <v>0.12</v>
      </c>
      <c r="J704" s="0" t="n">
        <v>0.53</v>
      </c>
      <c r="K704" s="0" t="n">
        <v>0.24</v>
      </c>
      <c r="L704" s="5" t="n">
        <f aca="false">C704/MAX(D704:K704)</f>
        <v>0.593220338983051</v>
      </c>
      <c r="M704" s="6" t="n">
        <f aca="false">D704/MAX(C704,E704,F704,G704,H704,I704,J704,K704)</f>
        <v>1.07272727272727</v>
      </c>
      <c r="N704" s="6" t="n">
        <f aca="false">E704/MAX(C704,D704,F704,G704,H704,I704,J704,K704)</f>
        <v>0.932203389830509</v>
      </c>
      <c r="O704" s="6" t="n">
        <f aca="false">F704/MAX(C704,D704,E704,G704,H704,I704,J704,K704)</f>
        <v>0.0847457627118644</v>
      </c>
      <c r="P704" s="6" t="n">
        <f aca="false">G704/MAX(C704,D704,E704,F704,H704,I704,J704,K704)</f>
        <v>0.796610169491526</v>
      </c>
      <c r="Q704" s="6" t="n">
        <f aca="false">H704/MAX(C704,D704,E704,F704,G704,I704,J704,K704)</f>
        <v>0.610169491525424</v>
      </c>
      <c r="R704" s="6" t="n">
        <f aca="false">I704/MAX(C704,D704,E704,F704,G704,H704,J704,K704)</f>
        <v>0.203389830508475</v>
      </c>
      <c r="S704" s="6" t="n">
        <f aca="false">J704/MAX(C704,D704,E704,F704,G704,H704,I704,K704)</f>
        <v>0.898305084745763</v>
      </c>
      <c r="T704" s="6" t="n">
        <f aca="false">K704/MAX(C704:J704)</f>
        <v>0.406779661016949</v>
      </c>
    </row>
    <row r="705" customFormat="false" ht="12.8" hidden="false" customHeight="false" outlineLevel="0" collapsed="false">
      <c r="A705" s="1" t="n">
        <v>8011</v>
      </c>
      <c r="B705" s="0" t="s">
        <v>723</v>
      </c>
      <c r="C705" s="0" t="n">
        <v>0.18</v>
      </c>
      <c r="D705" s="0" t="n">
        <v>0.2</v>
      </c>
      <c r="E705" s="0" t="n">
        <v>0.12</v>
      </c>
      <c r="F705" s="0" t="n">
        <v>0.64</v>
      </c>
      <c r="G705" s="0" t="n">
        <v>0.14</v>
      </c>
      <c r="H705" s="0" t="n">
        <v>0.31</v>
      </c>
      <c r="I705" s="0" t="n">
        <v>0.3</v>
      </c>
      <c r="J705" s="0" t="n">
        <v>0.15</v>
      </c>
      <c r="K705" s="0" t="n">
        <v>0.26</v>
      </c>
      <c r="L705" s="5" t="n">
        <f aca="false">C705/MAX(D705:K705)</f>
        <v>0.28125</v>
      </c>
      <c r="M705" s="6" t="n">
        <f aca="false">D705/MAX(C705,E705,F705,G705,H705,I705,J705,K705)</f>
        <v>0.3125</v>
      </c>
      <c r="N705" s="6" t="n">
        <f aca="false">E705/MAX(C705,D705,F705,G705,H705,I705,J705,K705)</f>
        <v>0.1875</v>
      </c>
      <c r="O705" s="6" t="n">
        <f aca="false">F705/MAX(C705,D705,E705,G705,H705,I705,J705,K705)</f>
        <v>2.06451612903226</v>
      </c>
      <c r="P705" s="6" t="n">
        <f aca="false">G705/MAX(C705,D705,E705,F705,H705,I705,J705,K705)</f>
        <v>0.21875</v>
      </c>
      <c r="Q705" s="6" t="n">
        <f aca="false">H705/MAX(C705,D705,E705,F705,G705,I705,J705,K705)</f>
        <v>0.484375</v>
      </c>
      <c r="R705" s="6" t="n">
        <f aca="false">I705/MAX(C705,D705,E705,F705,G705,H705,J705,K705)</f>
        <v>0.46875</v>
      </c>
      <c r="S705" s="6" t="n">
        <f aca="false">J705/MAX(C705,D705,E705,F705,G705,H705,I705,K705)</f>
        <v>0.234375</v>
      </c>
      <c r="T705" s="6" t="n">
        <f aca="false">K705/MAX(C705:J705)</f>
        <v>0.40625</v>
      </c>
    </row>
    <row r="706" customFormat="false" ht="12.8" hidden="false" customHeight="false" outlineLevel="0" collapsed="false">
      <c r="A706" s="1" t="n">
        <v>3744</v>
      </c>
      <c r="B706" s="0" t="s">
        <v>724</v>
      </c>
      <c r="C706" s="0" t="n">
        <v>0.47</v>
      </c>
      <c r="D706" s="0" t="n">
        <v>0.31</v>
      </c>
      <c r="E706" s="0" t="n">
        <v>0.31</v>
      </c>
      <c r="F706" s="0" t="n">
        <v>0.72</v>
      </c>
      <c r="G706" s="0" t="n">
        <v>0.14</v>
      </c>
      <c r="H706" s="0" t="n">
        <v>0.33</v>
      </c>
      <c r="I706" s="0" t="n">
        <v>0.28</v>
      </c>
      <c r="J706" s="0" t="n">
        <v>0.79</v>
      </c>
      <c r="K706" s="0" t="n">
        <v>0.32</v>
      </c>
      <c r="L706" s="5" t="n">
        <f aca="false">C706/MAX(D706:K706)</f>
        <v>0.59493670886076</v>
      </c>
      <c r="M706" s="6" t="n">
        <f aca="false">D706/MAX(C706,E706,F706,G706,H706,I706,J706,K706)</f>
        <v>0.392405063291139</v>
      </c>
      <c r="N706" s="6" t="n">
        <f aca="false">E706/MAX(C706,D706,F706,G706,H706,I706,J706,K706)</f>
        <v>0.392405063291139</v>
      </c>
      <c r="O706" s="6" t="n">
        <f aca="false">F706/MAX(C706,D706,E706,G706,H706,I706,J706,K706)</f>
        <v>0.911392405063291</v>
      </c>
      <c r="P706" s="6" t="n">
        <f aca="false">G706/MAX(C706,D706,E706,F706,H706,I706,J706,K706)</f>
        <v>0.177215189873418</v>
      </c>
      <c r="Q706" s="6" t="n">
        <f aca="false">H706/MAX(C706,D706,E706,F706,G706,I706,J706,K706)</f>
        <v>0.417721518987342</v>
      </c>
      <c r="R706" s="6" t="n">
        <f aca="false">I706/MAX(C706,D706,E706,F706,G706,H706,J706,K706)</f>
        <v>0.354430379746835</v>
      </c>
      <c r="S706" s="6" t="n">
        <f aca="false">J706/MAX(C706,D706,E706,F706,G706,H706,I706,K706)</f>
        <v>1.09722222222222</v>
      </c>
      <c r="T706" s="6" t="n">
        <f aca="false">K706/MAX(C706:J706)</f>
        <v>0.40506329113924</v>
      </c>
    </row>
    <row r="707" customFormat="false" ht="12.8" hidden="false" customHeight="false" outlineLevel="0" collapsed="false">
      <c r="A707" s="1" t="n">
        <v>9632</v>
      </c>
      <c r="B707" s="0" t="s">
        <v>725</v>
      </c>
      <c r="C707" s="0" t="n">
        <v>0.39</v>
      </c>
      <c r="D707" s="0" t="n">
        <v>0.35</v>
      </c>
      <c r="E707" s="0" t="n">
        <v>0.22</v>
      </c>
      <c r="F707" s="0" t="n">
        <v>0.79</v>
      </c>
      <c r="G707" s="0" t="n">
        <v>0.25</v>
      </c>
      <c r="H707" s="0" t="n">
        <v>0.36</v>
      </c>
      <c r="I707" s="0" t="n">
        <v>0.56</v>
      </c>
      <c r="J707" s="0" t="n">
        <v>0.21</v>
      </c>
      <c r="K707" s="0" t="n">
        <v>0.32</v>
      </c>
      <c r="L707" s="5" t="n">
        <f aca="false">C707/MAX(D707:K707)</f>
        <v>0.493670886075949</v>
      </c>
      <c r="M707" s="6" t="n">
        <f aca="false">D707/MAX(C707,E707,F707,G707,H707,I707,J707,K707)</f>
        <v>0.443037974683544</v>
      </c>
      <c r="N707" s="6" t="n">
        <f aca="false">E707/MAX(C707,D707,F707,G707,H707,I707,J707,K707)</f>
        <v>0.278481012658228</v>
      </c>
      <c r="O707" s="6" t="n">
        <f aca="false">F707/MAX(C707,D707,E707,G707,H707,I707,J707,K707)</f>
        <v>1.41071428571429</v>
      </c>
      <c r="P707" s="6" t="n">
        <f aca="false">G707/MAX(C707,D707,E707,F707,H707,I707,J707,K707)</f>
        <v>0.316455696202532</v>
      </c>
      <c r="Q707" s="6" t="n">
        <f aca="false">H707/MAX(C707,D707,E707,F707,G707,I707,J707,K707)</f>
        <v>0.455696202531646</v>
      </c>
      <c r="R707" s="6" t="n">
        <f aca="false">I707/MAX(C707,D707,E707,F707,G707,H707,J707,K707)</f>
        <v>0.708860759493671</v>
      </c>
      <c r="S707" s="6" t="n">
        <f aca="false">J707/MAX(C707,D707,E707,F707,G707,H707,I707,K707)</f>
        <v>0.265822784810127</v>
      </c>
      <c r="T707" s="6" t="n">
        <f aca="false">K707/MAX(C707:J707)</f>
        <v>0.40506329113924</v>
      </c>
    </row>
    <row r="708" customFormat="false" ht="12.8" hidden="false" customHeight="false" outlineLevel="0" collapsed="false">
      <c r="A708" s="1" t="n">
        <v>4286</v>
      </c>
      <c r="B708" s="0" t="s">
        <v>726</v>
      </c>
      <c r="C708" s="0" t="n">
        <v>0.11</v>
      </c>
      <c r="D708" s="0" t="n">
        <v>0.11</v>
      </c>
      <c r="E708" s="0" t="n">
        <v>0.05</v>
      </c>
      <c r="F708" s="0" t="n">
        <v>0.1</v>
      </c>
      <c r="G708" s="0" t="n">
        <v>0.19</v>
      </c>
      <c r="H708" s="0" t="n">
        <v>0.02</v>
      </c>
      <c r="I708" s="0" t="n">
        <v>0.42</v>
      </c>
      <c r="J708" s="0" t="n">
        <v>0.21</v>
      </c>
      <c r="K708" s="0" t="n">
        <v>0.17</v>
      </c>
      <c r="L708" s="5" t="n">
        <f aca="false">C708/MAX(D708:K708)</f>
        <v>0.261904761904762</v>
      </c>
      <c r="M708" s="6" t="n">
        <f aca="false">D708/MAX(C708,E708,F708,G708,H708,I708,J708,K708)</f>
        <v>0.261904761904762</v>
      </c>
      <c r="N708" s="6" t="n">
        <f aca="false">E708/MAX(C708,D708,F708,G708,H708,I708,J708,K708)</f>
        <v>0.119047619047619</v>
      </c>
      <c r="O708" s="6" t="n">
        <f aca="false">F708/MAX(C708,D708,E708,G708,H708,I708,J708,K708)</f>
        <v>0.238095238095238</v>
      </c>
      <c r="P708" s="6" t="n">
        <f aca="false">G708/MAX(C708,D708,E708,F708,H708,I708,J708,K708)</f>
        <v>0.452380952380952</v>
      </c>
      <c r="Q708" s="6" t="n">
        <f aca="false">H708/MAX(C708,D708,E708,F708,G708,I708,J708,K708)</f>
        <v>0.0476190476190476</v>
      </c>
      <c r="R708" s="6" t="n">
        <f aca="false">I708/MAX(C708,D708,E708,F708,G708,H708,J708,K708)</f>
        <v>2</v>
      </c>
      <c r="S708" s="6" t="n">
        <f aca="false">J708/MAX(C708,D708,E708,F708,G708,H708,I708,K708)</f>
        <v>0.5</v>
      </c>
      <c r="T708" s="6" t="n">
        <f aca="false">K708/MAX(C708:J708)</f>
        <v>0.404761904761905</v>
      </c>
    </row>
    <row r="709" customFormat="false" ht="12.8" hidden="false" customHeight="false" outlineLevel="0" collapsed="false">
      <c r="A709" s="1" t="n">
        <v>10115</v>
      </c>
      <c r="B709" s="0" t="s">
        <v>727</v>
      </c>
      <c r="C709" s="0" t="n">
        <v>0.27</v>
      </c>
      <c r="D709" s="0" t="n">
        <v>0.23</v>
      </c>
      <c r="E709" s="0" t="n">
        <v>0.36</v>
      </c>
      <c r="F709" s="0" t="n">
        <v>0.09</v>
      </c>
      <c r="G709" s="0" t="n">
        <v>0.42</v>
      </c>
      <c r="H709" s="0" t="n">
        <v>0.31</v>
      </c>
      <c r="I709" s="0" t="n">
        <v>0.19</v>
      </c>
      <c r="J709" s="0" t="n">
        <v>0.18</v>
      </c>
      <c r="K709" s="0" t="n">
        <v>0.17</v>
      </c>
      <c r="L709" s="5" t="n">
        <f aca="false">C709/MAX(D709:K709)</f>
        <v>0.642857142857143</v>
      </c>
      <c r="M709" s="6" t="n">
        <f aca="false">D709/MAX(C709,E709,F709,G709,H709,I709,J709,K709)</f>
        <v>0.547619047619048</v>
      </c>
      <c r="N709" s="6" t="n">
        <f aca="false">E709/MAX(C709,D709,F709,G709,H709,I709,J709,K709)</f>
        <v>0.857142857142857</v>
      </c>
      <c r="O709" s="6" t="n">
        <f aca="false">F709/MAX(C709,D709,E709,G709,H709,I709,J709,K709)</f>
        <v>0.214285714285714</v>
      </c>
      <c r="P709" s="6" t="n">
        <f aca="false">G709/MAX(C709,D709,E709,F709,H709,I709,J709,K709)</f>
        <v>1.16666666666667</v>
      </c>
      <c r="Q709" s="6" t="n">
        <f aca="false">H709/MAX(C709,D709,E709,F709,G709,I709,J709,K709)</f>
        <v>0.738095238095238</v>
      </c>
      <c r="R709" s="6" t="n">
        <f aca="false">I709/MAX(C709,D709,E709,F709,G709,H709,J709,K709)</f>
        <v>0.452380952380952</v>
      </c>
      <c r="S709" s="6" t="n">
        <f aca="false">J709/MAX(C709,D709,E709,F709,G709,H709,I709,K709)</f>
        <v>0.428571428571429</v>
      </c>
      <c r="T709" s="6" t="n">
        <f aca="false">K709/MAX(C709:J709)</f>
        <v>0.404761904761905</v>
      </c>
    </row>
    <row r="710" customFormat="false" ht="12.8" hidden="false" customHeight="false" outlineLevel="0" collapsed="false">
      <c r="A710" s="1" t="n">
        <v>6113</v>
      </c>
      <c r="B710" s="0" t="s">
        <v>728</v>
      </c>
      <c r="C710" s="0" t="n">
        <v>0.28</v>
      </c>
      <c r="D710" s="0" t="n">
        <v>0.29</v>
      </c>
      <c r="E710" s="0" t="n">
        <v>0.16</v>
      </c>
      <c r="F710" s="0" t="n">
        <v>0.67</v>
      </c>
      <c r="G710" s="0" t="n">
        <v>0.28</v>
      </c>
      <c r="H710" s="0" t="n">
        <v>0.33</v>
      </c>
      <c r="I710" s="0" t="n">
        <v>0.4</v>
      </c>
      <c r="J710" s="0" t="n">
        <v>0.09</v>
      </c>
      <c r="K710" s="0" t="n">
        <v>0.27</v>
      </c>
      <c r="L710" s="5" t="n">
        <f aca="false">C710/MAX(D710:K710)</f>
        <v>0.417910447761194</v>
      </c>
      <c r="M710" s="6" t="n">
        <f aca="false">D710/MAX(C710,E710,F710,G710,H710,I710,J710,K710)</f>
        <v>0.432835820895522</v>
      </c>
      <c r="N710" s="6" t="n">
        <f aca="false">E710/MAX(C710,D710,F710,G710,H710,I710,J710,K710)</f>
        <v>0.238805970149254</v>
      </c>
      <c r="O710" s="6" t="n">
        <f aca="false">F710/MAX(C710,D710,E710,G710,H710,I710,J710,K710)</f>
        <v>1.675</v>
      </c>
      <c r="P710" s="6" t="n">
        <f aca="false">G710/MAX(C710,D710,E710,F710,H710,I710,J710,K710)</f>
        <v>0.417910447761194</v>
      </c>
      <c r="Q710" s="6" t="n">
        <f aca="false">H710/MAX(C710,D710,E710,F710,G710,I710,J710,K710)</f>
        <v>0.492537313432836</v>
      </c>
      <c r="R710" s="6" t="n">
        <f aca="false">I710/MAX(C710,D710,E710,F710,G710,H710,J710,K710)</f>
        <v>0.597014925373134</v>
      </c>
      <c r="S710" s="6" t="n">
        <f aca="false">J710/MAX(C710,D710,E710,F710,G710,H710,I710,K710)</f>
        <v>0.134328358208955</v>
      </c>
      <c r="T710" s="6" t="n">
        <f aca="false">K710/MAX(C710:J710)</f>
        <v>0.402985074626866</v>
      </c>
    </row>
    <row r="711" customFormat="false" ht="12.8" hidden="false" customHeight="false" outlineLevel="0" collapsed="false">
      <c r="A711" s="1" t="n">
        <v>7677</v>
      </c>
      <c r="B711" s="0" t="s">
        <v>729</v>
      </c>
      <c r="C711" s="0" t="n">
        <v>0.05</v>
      </c>
      <c r="D711" s="0" t="n">
        <v>0.07</v>
      </c>
      <c r="E711" s="0" t="n">
        <v>0.12</v>
      </c>
      <c r="F711" s="0" t="n">
        <v>0.02</v>
      </c>
      <c r="G711" s="0" t="n">
        <v>0.08</v>
      </c>
      <c r="H711" s="0" t="n">
        <v>0.02</v>
      </c>
      <c r="I711" s="0" t="n">
        <v>0.07</v>
      </c>
      <c r="J711" s="0" t="n">
        <v>0.15</v>
      </c>
      <c r="K711" s="0" t="n">
        <v>0.06</v>
      </c>
      <c r="L711" s="5" t="n">
        <f aca="false">C711/MAX(D711:K711)</f>
        <v>0.333333333333333</v>
      </c>
      <c r="M711" s="6" t="n">
        <f aca="false">D711/MAX(C711,E711,F711,G711,H711,I711,J711,K711)</f>
        <v>0.466666666666667</v>
      </c>
      <c r="N711" s="6" t="n">
        <f aca="false">E711/MAX(C711,D711,F711,G711,H711,I711,J711,K711)</f>
        <v>0.8</v>
      </c>
      <c r="O711" s="6" t="n">
        <f aca="false">F711/MAX(C711,D711,E711,G711,H711,I711,J711,K711)</f>
        <v>0.133333333333333</v>
      </c>
      <c r="P711" s="6" t="n">
        <f aca="false">G711/MAX(C711,D711,E711,F711,H711,I711,J711,K711)</f>
        <v>0.533333333333333</v>
      </c>
      <c r="Q711" s="6" t="n">
        <f aca="false">H711/MAX(C711,D711,E711,F711,G711,I711,J711,K711)</f>
        <v>0.133333333333333</v>
      </c>
      <c r="R711" s="6" t="n">
        <f aca="false">I711/MAX(C711,D711,E711,F711,G711,H711,J711,K711)</f>
        <v>0.466666666666667</v>
      </c>
      <c r="S711" s="6" t="n">
        <f aca="false">J711/MAX(C711,D711,E711,F711,G711,H711,I711,K711)</f>
        <v>1.25</v>
      </c>
      <c r="T711" s="6" t="n">
        <f aca="false">K711/MAX(C711:J711)</f>
        <v>0.4</v>
      </c>
    </row>
    <row r="712" customFormat="false" ht="12.8" hidden="false" customHeight="false" outlineLevel="0" collapsed="false">
      <c r="A712" s="1" t="n">
        <v>6031</v>
      </c>
      <c r="B712" s="0" t="s">
        <v>730</v>
      </c>
      <c r="C712" s="0" t="n">
        <v>0.15</v>
      </c>
      <c r="D712" s="0" t="n">
        <v>0.08</v>
      </c>
      <c r="E712" s="0" t="n">
        <v>0.03</v>
      </c>
      <c r="F712" s="0" t="n">
        <v>0.02</v>
      </c>
      <c r="G712" s="0" t="n">
        <v>0.03</v>
      </c>
      <c r="H712" s="0" t="n">
        <v>0.02</v>
      </c>
      <c r="I712" s="0" t="n">
        <v>0.12</v>
      </c>
      <c r="J712" s="0" t="n">
        <v>0.12</v>
      </c>
      <c r="K712" s="0" t="n">
        <v>0.06</v>
      </c>
      <c r="L712" s="5" t="n">
        <f aca="false">C712/MAX(D712:K712)</f>
        <v>1.25</v>
      </c>
      <c r="M712" s="6" t="n">
        <f aca="false">D712/MAX(C712,E712,F712,G712,H712,I712,J712,K712)</f>
        <v>0.533333333333333</v>
      </c>
      <c r="N712" s="6" t="n">
        <f aca="false">E712/MAX(C712,D712,F712,G712,H712,I712,J712,K712)</f>
        <v>0.2</v>
      </c>
      <c r="O712" s="6" t="n">
        <f aca="false">F712/MAX(C712,D712,E712,G712,H712,I712,J712,K712)</f>
        <v>0.133333333333333</v>
      </c>
      <c r="P712" s="6" t="n">
        <f aca="false">G712/MAX(C712,D712,E712,F712,H712,I712,J712,K712)</f>
        <v>0.2</v>
      </c>
      <c r="Q712" s="6" t="n">
        <f aca="false">H712/MAX(C712,D712,E712,F712,G712,I712,J712,K712)</f>
        <v>0.133333333333333</v>
      </c>
      <c r="R712" s="6" t="n">
        <f aca="false">I712/MAX(C712,D712,E712,F712,G712,H712,J712,K712)</f>
        <v>0.8</v>
      </c>
      <c r="S712" s="6" t="n">
        <f aca="false">J712/MAX(C712,D712,E712,F712,G712,H712,I712,K712)</f>
        <v>0.8</v>
      </c>
      <c r="T712" s="6" t="n">
        <f aca="false">K712/MAX(C712:J712)</f>
        <v>0.4</v>
      </c>
    </row>
    <row r="713" customFormat="false" ht="12.8" hidden="false" customHeight="false" outlineLevel="0" collapsed="false">
      <c r="A713" s="1" t="n">
        <v>8450</v>
      </c>
      <c r="B713" s="0" t="s">
        <v>731</v>
      </c>
      <c r="C713" s="0" t="n">
        <v>0.26</v>
      </c>
      <c r="D713" s="0" t="n">
        <v>0.25</v>
      </c>
      <c r="E713" s="0" t="n">
        <v>0.27</v>
      </c>
      <c r="F713" s="0" t="n">
        <v>0.07</v>
      </c>
      <c r="G713" s="0" t="n">
        <v>0.42</v>
      </c>
      <c r="H713" s="0" t="n">
        <v>0.45</v>
      </c>
      <c r="I713" s="0" t="n">
        <v>0.16</v>
      </c>
      <c r="J713" s="0" t="n">
        <v>0.03</v>
      </c>
      <c r="K713" s="0" t="n">
        <v>0.18</v>
      </c>
      <c r="L713" s="5" t="n">
        <f aca="false">C713/MAX(D713:K713)</f>
        <v>0.577777777777778</v>
      </c>
      <c r="M713" s="6" t="n">
        <f aca="false">D713/MAX(C713,E713,F713,G713,H713,I713,J713,K713)</f>
        <v>0.555555555555556</v>
      </c>
      <c r="N713" s="6" t="n">
        <f aca="false">E713/MAX(C713,D713,F713,G713,H713,I713,J713,K713)</f>
        <v>0.6</v>
      </c>
      <c r="O713" s="6" t="n">
        <f aca="false">F713/MAX(C713,D713,E713,G713,H713,I713,J713,K713)</f>
        <v>0.155555555555556</v>
      </c>
      <c r="P713" s="6" t="n">
        <f aca="false">G713/MAX(C713,D713,E713,F713,H713,I713,J713,K713)</f>
        <v>0.933333333333333</v>
      </c>
      <c r="Q713" s="6" t="n">
        <f aca="false">H713/MAX(C713,D713,E713,F713,G713,I713,J713,K713)</f>
        <v>1.07142857142857</v>
      </c>
      <c r="R713" s="6" t="n">
        <f aca="false">I713/MAX(C713,D713,E713,F713,G713,H713,J713,K713)</f>
        <v>0.355555555555556</v>
      </c>
      <c r="S713" s="6" t="n">
        <f aca="false">J713/MAX(C713,D713,E713,F713,G713,H713,I713,K713)</f>
        <v>0.0666666666666667</v>
      </c>
      <c r="T713" s="6" t="n">
        <f aca="false">K713/MAX(C713:J713)</f>
        <v>0.4</v>
      </c>
    </row>
    <row r="714" customFormat="false" ht="12.8" hidden="false" customHeight="false" outlineLevel="0" collapsed="false">
      <c r="A714" s="1" t="n">
        <v>719</v>
      </c>
      <c r="B714" s="0" t="s">
        <v>732</v>
      </c>
      <c r="C714" s="0" t="n">
        <v>0.13</v>
      </c>
      <c r="D714" s="0" t="n">
        <v>0.51</v>
      </c>
      <c r="E714" s="0" t="n">
        <v>0.58</v>
      </c>
      <c r="F714" s="0" t="n">
        <v>0.09</v>
      </c>
      <c r="G714" s="0" t="n">
        <v>0.11</v>
      </c>
      <c r="H714" s="0" t="n">
        <v>0.24</v>
      </c>
      <c r="I714" s="0" t="n">
        <v>0.05</v>
      </c>
      <c r="J714" s="0" t="n">
        <v>0.38</v>
      </c>
      <c r="K714" s="0" t="n">
        <v>0.23</v>
      </c>
      <c r="L714" s="5" t="n">
        <f aca="false">C714/MAX(D714:K714)</f>
        <v>0.224137931034483</v>
      </c>
      <c r="M714" s="6" t="n">
        <f aca="false">D714/MAX(C714,E714,F714,G714,H714,I714,J714,K714)</f>
        <v>0.879310344827586</v>
      </c>
      <c r="N714" s="6" t="n">
        <f aca="false">E714/MAX(C714,D714,F714,G714,H714,I714,J714,K714)</f>
        <v>1.13725490196078</v>
      </c>
      <c r="O714" s="6" t="n">
        <f aca="false">F714/MAX(C714,D714,E714,G714,H714,I714,J714,K714)</f>
        <v>0.155172413793103</v>
      </c>
      <c r="P714" s="6" t="n">
        <f aca="false">G714/MAX(C714,D714,E714,F714,H714,I714,J714,K714)</f>
        <v>0.189655172413793</v>
      </c>
      <c r="Q714" s="6" t="n">
        <f aca="false">H714/MAX(C714,D714,E714,F714,G714,I714,J714,K714)</f>
        <v>0.413793103448276</v>
      </c>
      <c r="R714" s="6" t="n">
        <f aca="false">I714/MAX(C714,D714,E714,F714,G714,H714,J714,K714)</f>
        <v>0.0862068965517241</v>
      </c>
      <c r="S714" s="6" t="n">
        <f aca="false">J714/MAX(C714,D714,E714,F714,G714,H714,I714,K714)</f>
        <v>0.655172413793104</v>
      </c>
      <c r="T714" s="6" t="n">
        <f aca="false">K714/MAX(C714:J714)</f>
        <v>0.396551724137931</v>
      </c>
    </row>
    <row r="715" customFormat="false" ht="12.8" hidden="false" customHeight="false" outlineLevel="0" collapsed="false">
      <c r="A715" s="1" t="n">
        <v>1106</v>
      </c>
      <c r="B715" s="0" t="s">
        <v>733</v>
      </c>
      <c r="C715" s="0" t="n">
        <v>0.21</v>
      </c>
      <c r="D715" s="0" t="n">
        <v>0.19</v>
      </c>
      <c r="E715" s="0" t="n">
        <v>0.12</v>
      </c>
      <c r="F715" s="0" t="n">
        <v>0.07</v>
      </c>
      <c r="G715" s="0" t="n">
        <v>0.22</v>
      </c>
      <c r="H715" s="0" t="n">
        <v>0.26</v>
      </c>
      <c r="I715" s="0" t="n">
        <v>0.35</v>
      </c>
      <c r="J715" s="0" t="n">
        <v>0.53</v>
      </c>
      <c r="K715" s="0" t="n">
        <v>0.21</v>
      </c>
      <c r="L715" s="5" t="n">
        <f aca="false">C715/MAX(D715:K715)</f>
        <v>0.39622641509434</v>
      </c>
      <c r="M715" s="6" t="n">
        <f aca="false">D715/MAX(C715,E715,F715,G715,H715,I715,J715,K715)</f>
        <v>0.358490566037736</v>
      </c>
      <c r="N715" s="6" t="n">
        <f aca="false">E715/MAX(C715,D715,F715,G715,H715,I715,J715,K715)</f>
        <v>0.226415094339623</v>
      </c>
      <c r="O715" s="6" t="n">
        <f aca="false">F715/MAX(C715,D715,E715,G715,H715,I715,J715,K715)</f>
        <v>0.132075471698113</v>
      </c>
      <c r="P715" s="6" t="n">
        <f aca="false">G715/MAX(C715,D715,E715,F715,H715,I715,J715,K715)</f>
        <v>0.415094339622641</v>
      </c>
      <c r="Q715" s="6" t="n">
        <f aca="false">H715/MAX(C715,D715,E715,F715,G715,I715,J715,K715)</f>
        <v>0.490566037735849</v>
      </c>
      <c r="R715" s="6" t="n">
        <f aca="false">I715/MAX(C715,D715,E715,F715,G715,H715,J715,K715)</f>
        <v>0.660377358490566</v>
      </c>
      <c r="S715" s="6" t="n">
        <f aca="false">J715/MAX(C715,D715,E715,F715,G715,H715,I715,K715)</f>
        <v>1.51428571428571</v>
      </c>
      <c r="T715" s="6" t="n">
        <f aca="false">K715/MAX(C715:J715)</f>
        <v>0.39622641509434</v>
      </c>
    </row>
    <row r="716" customFormat="false" ht="12.8" hidden="false" customHeight="false" outlineLevel="0" collapsed="false">
      <c r="A716" s="1" t="n">
        <v>3949</v>
      </c>
      <c r="B716" s="0" t="s">
        <v>734</v>
      </c>
      <c r="C716" s="0" t="n">
        <v>0.27</v>
      </c>
      <c r="D716" s="0" t="n">
        <v>0.13</v>
      </c>
      <c r="E716" s="0" t="n">
        <v>0.29</v>
      </c>
      <c r="F716" s="0" t="n">
        <v>0.02</v>
      </c>
      <c r="G716" s="0" t="n">
        <v>0.25</v>
      </c>
      <c r="H716" s="0" t="n">
        <v>0.43</v>
      </c>
      <c r="I716" s="0" t="n">
        <v>0.28</v>
      </c>
      <c r="J716" s="0" t="n">
        <v>0.06</v>
      </c>
      <c r="K716" s="0" t="n">
        <v>0.17</v>
      </c>
      <c r="L716" s="5" t="n">
        <f aca="false">C716/MAX(D716:K716)</f>
        <v>0.627906976744186</v>
      </c>
      <c r="M716" s="6" t="n">
        <f aca="false">D716/MAX(C716,E716,F716,G716,H716,I716,J716,K716)</f>
        <v>0.302325581395349</v>
      </c>
      <c r="N716" s="6" t="n">
        <f aca="false">E716/MAX(C716,D716,F716,G716,H716,I716,J716,K716)</f>
        <v>0.674418604651163</v>
      </c>
      <c r="O716" s="6" t="n">
        <f aca="false">F716/MAX(C716,D716,E716,G716,H716,I716,J716,K716)</f>
        <v>0.0465116279069768</v>
      </c>
      <c r="P716" s="6" t="n">
        <f aca="false">G716/MAX(C716,D716,E716,F716,H716,I716,J716,K716)</f>
        <v>0.581395348837209</v>
      </c>
      <c r="Q716" s="6" t="n">
        <f aca="false">H716/MAX(C716,D716,E716,F716,G716,I716,J716,K716)</f>
        <v>1.48275862068966</v>
      </c>
      <c r="R716" s="6" t="n">
        <f aca="false">I716/MAX(C716,D716,E716,F716,G716,H716,J716,K716)</f>
        <v>0.651162790697674</v>
      </c>
      <c r="S716" s="6" t="n">
        <f aca="false">J716/MAX(C716,D716,E716,F716,G716,H716,I716,K716)</f>
        <v>0.13953488372093</v>
      </c>
      <c r="T716" s="6" t="n">
        <f aca="false">K716/MAX(C716:J716)</f>
        <v>0.395348837209302</v>
      </c>
    </row>
    <row r="717" customFormat="false" ht="12.8" hidden="false" customHeight="false" outlineLevel="0" collapsed="false">
      <c r="A717" s="1" t="n">
        <v>1464</v>
      </c>
      <c r="B717" s="0" t="s">
        <v>735</v>
      </c>
      <c r="C717" s="0" t="n">
        <v>0.46</v>
      </c>
      <c r="D717" s="0" t="n">
        <v>0.28</v>
      </c>
      <c r="E717" s="0" t="n">
        <v>0.38</v>
      </c>
      <c r="F717" s="0" t="n">
        <v>0.76</v>
      </c>
      <c r="G717" s="0" t="n">
        <v>0.14</v>
      </c>
      <c r="H717" s="0" t="n">
        <v>0.02</v>
      </c>
      <c r="I717" s="0" t="n">
        <v>0.4</v>
      </c>
      <c r="J717" s="0" t="n">
        <v>0.62</v>
      </c>
      <c r="K717" s="0" t="n">
        <v>0.3</v>
      </c>
      <c r="L717" s="5" t="n">
        <f aca="false">C717/MAX(D717:K717)</f>
        <v>0.605263157894737</v>
      </c>
      <c r="M717" s="6" t="n">
        <f aca="false">D717/MAX(C717,E717,F717,G717,H717,I717,J717,K717)</f>
        <v>0.368421052631579</v>
      </c>
      <c r="N717" s="6" t="n">
        <f aca="false">E717/MAX(C717,D717,F717,G717,H717,I717,J717,K717)</f>
        <v>0.5</v>
      </c>
      <c r="O717" s="6" t="n">
        <f aca="false">F717/MAX(C717,D717,E717,G717,H717,I717,J717,K717)</f>
        <v>1.2258064516129</v>
      </c>
      <c r="P717" s="6" t="n">
        <f aca="false">G717/MAX(C717,D717,E717,F717,H717,I717,J717,K717)</f>
        <v>0.18421052631579</v>
      </c>
      <c r="Q717" s="6" t="n">
        <f aca="false">H717/MAX(C717,D717,E717,F717,G717,I717,J717,K717)</f>
        <v>0.0263157894736842</v>
      </c>
      <c r="R717" s="6" t="n">
        <f aca="false">I717/MAX(C717,D717,E717,F717,G717,H717,J717,K717)</f>
        <v>0.526315789473684</v>
      </c>
      <c r="S717" s="6" t="n">
        <f aca="false">J717/MAX(C717,D717,E717,F717,G717,H717,I717,K717)</f>
        <v>0.81578947368421</v>
      </c>
      <c r="T717" s="6" t="n">
        <f aca="false">K717/MAX(C717:J717)</f>
        <v>0.394736842105263</v>
      </c>
    </row>
    <row r="718" customFormat="false" ht="12.8" hidden="false" customHeight="false" outlineLevel="0" collapsed="false">
      <c r="A718" s="1" t="n">
        <v>12047</v>
      </c>
      <c r="B718" s="0" t="s">
        <v>736</v>
      </c>
      <c r="C718" s="0" t="n">
        <v>0.44</v>
      </c>
      <c r="D718" s="0" t="n">
        <v>0.37</v>
      </c>
      <c r="E718" s="0" t="n">
        <v>0.32</v>
      </c>
      <c r="F718" s="0" t="n">
        <v>0.76</v>
      </c>
      <c r="G718" s="0" t="n">
        <v>0.19</v>
      </c>
      <c r="H718" s="0" t="n">
        <v>0.24</v>
      </c>
      <c r="I718" s="0" t="n">
        <v>0.37</v>
      </c>
      <c r="J718" s="0" t="n">
        <v>0.53</v>
      </c>
      <c r="K718" s="0" t="n">
        <v>0.3</v>
      </c>
      <c r="L718" s="5" t="n">
        <f aca="false">C718/MAX(D718:K718)</f>
        <v>0.578947368421053</v>
      </c>
      <c r="M718" s="6" t="n">
        <f aca="false">D718/MAX(C718,E718,F718,G718,H718,I718,J718,K718)</f>
        <v>0.486842105263158</v>
      </c>
      <c r="N718" s="6" t="n">
        <f aca="false">E718/MAX(C718,D718,F718,G718,H718,I718,J718,K718)</f>
        <v>0.421052631578947</v>
      </c>
      <c r="O718" s="6" t="n">
        <f aca="false">F718/MAX(C718,D718,E718,G718,H718,I718,J718,K718)</f>
        <v>1.43396226415094</v>
      </c>
      <c r="P718" s="6" t="n">
        <f aca="false">G718/MAX(C718,D718,E718,F718,H718,I718,J718,K718)</f>
        <v>0.25</v>
      </c>
      <c r="Q718" s="6" t="n">
        <f aca="false">H718/MAX(C718,D718,E718,F718,G718,I718,J718,K718)</f>
        <v>0.31578947368421</v>
      </c>
      <c r="R718" s="6" t="n">
        <f aca="false">I718/MAX(C718,D718,E718,F718,G718,H718,J718,K718)</f>
        <v>0.486842105263158</v>
      </c>
      <c r="S718" s="6" t="n">
        <f aca="false">J718/MAX(C718,D718,E718,F718,G718,H718,I718,K718)</f>
        <v>0.697368421052632</v>
      </c>
      <c r="T718" s="6" t="n">
        <f aca="false">K718/MAX(C718:J718)</f>
        <v>0.394736842105263</v>
      </c>
    </row>
    <row r="719" customFormat="false" ht="12.8" hidden="false" customHeight="false" outlineLevel="0" collapsed="false">
      <c r="A719" s="1" t="n">
        <v>6252</v>
      </c>
      <c r="B719" s="0" t="s">
        <v>737</v>
      </c>
      <c r="C719" s="0" t="n">
        <v>0.26</v>
      </c>
      <c r="D719" s="0" t="n">
        <v>0.19</v>
      </c>
      <c r="E719" s="0" t="n">
        <v>0.22</v>
      </c>
      <c r="F719" s="0" t="n">
        <v>0.05</v>
      </c>
      <c r="G719" s="0" t="n">
        <v>0.11</v>
      </c>
      <c r="H719" s="0" t="n">
        <v>0.26</v>
      </c>
      <c r="I719" s="0" t="n">
        <v>0.33</v>
      </c>
      <c r="J719" s="0" t="n">
        <v>0.15</v>
      </c>
      <c r="K719" s="0" t="n">
        <v>0.13</v>
      </c>
      <c r="L719" s="5" t="n">
        <f aca="false">C719/MAX(D719:K719)</f>
        <v>0.787878787878788</v>
      </c>
      <c r="M719" s="6" t="n">
        <f aca="false">D719/MAX(C719,E719,F719,G719,H719,I719,J719,K719)</f>
        <v>0.575757575757576</v>
      </c>
      <c r="N719" s="6" t="n">
        <f aca="false">E719/MAX(C719,D719,F719,G719,H719,I719,J719,K719)</f>
        <v>0.666666666666667</v>
      </c>
      <c r="O719" s="6" t="n">
        <f aca="false">F719/MAX(C719,D719,E719,G719,H719,I719,J719,K719)</f>
        <v>0.151515151515152</v>
      </c>
      <c r="P719" s="6" t="n">
        <f aca="false">G719/MAX(C719,D719,E719,F719,H719,I719,J719,K719)</f>
        <v>0.333333333333333</v>
      </c>
      <c r="Q719" s="6" t="n">
        <f aca="false">H719/MAX(C719,D719,E719,F719,G719,I719,J719,K719)</f>
        <v>0.787878787878788</v>
      </c>
      <c r="R719" s="6" t="n">
        <f aca="false">I719/MAX(C719,D719,E719,F719,G719,H719,J719,K719)</f>
        <v>1.26923076923077</v>
      </c>
      <c r="S719" s="6" t="n">
        <f aca="false">J719/MAX(C719,D719,E719,F719,G719,H719,I719,K719)</f>
        <v>0.454545454545455</v>
      </c>
      <c r="T719" s="6" t="n">
        <f aca="false">K719/MAX(C719:J719)</f>
        <v>0.393939393939394</v>
      </c>
    </row>
    <row r="720" customFormat="false" ht="12.8" hidden="false" customHeight="false" outlineLevel="0" collapsed="false">
      <c r="A720" s="1" t="n">
        <v>10599</v>
      </c>
      <c r="B720" s="0" t="s">
        <v>738</v>
      </c>
      <c r="C720" s="0" t="n">
        <v>0.29</v>
      </c>
      <c r="D720" s="0" t="n">
        <v>0.31</v>
      </c>
      <c r="E720" s="0" t="n">
        <v>0.21</v>
      </c>
      <c r="F720" s="0" t="n">
        <v>0.03</v>
      </c>
      <c r="G720" s="0" t="n">
        <v>0.14</v>
      </c>
      <c r="H720" s="0" t="n">
        <v>0.33</v>
      </c>
      <c r="I720" s="0" t="n">
        <v>0.12</v>
      </c>
      <c r="J720" s="0" t="n">
        <v>0.09</v>
      </c>
      <c r="K720" s="0" t="n">
        <v>0.13</v>
      </c>
      <c r="L720" s="5" t="n">
        <f aca="false">C720/MAX(D720:K720)</f>
        <v>0.878787878787879</v>
      </c>
      <c r="M720" s="6" t="n">
        <f aca="false">D720/MAX(C720,E720,F720,G720,H720,I720,J720,K720)</f>
        <v>0.939393939393939</v>
      </c>
      <c r="N720" s="6" t="n">
        <f aca="false">E720/MAX(C720,D720,F720,G720,H720,I720,J720,K720)</f>
        <v>0.636363636363636</v>
      </c>
      <c r="O720" s="6" t="n">
        <f aca="false">F720/MAX(C720,D720,E720,G720,H720,I720,J720,K720)</f>
        <v>0.0909090909090909</v>
      </c>
      <c r="P720" s="6" t="n">
        <f aca="false">G720/MAX(C720,D720,E720,F720,H720,I720,J720,K720)</f>
        <v>0.424242424242424</v>
      </c>
      <c r="Q720" s="6" t="n">
        <f aca="false">H720/MAX(C720,D720,E720,F720,G720,I720,J720,K720)</f>
        <v>1.06451612903226</v>
      </c>
      <c r="R720" s="6" t="n">
        <f aca="false">I720/MAX(C720,D720,E720,F720,G720,H720,J720,K720)</f>
        <v>0.363636363636364</v>
      </c>
      <c r="S720" s="6" t="n">
        <f aca="false">J720/MAX(C720,D720,E720,F720,G720,H720,I720,K720)</f>
        <v>0.272727272727273</v>
      </c>
      <c r="T720" s="6" t="n">
        <f aca="false">K720/MAX(C720:J720)</f>
        <v>0.393939393939394</v>
      </c>
    </row>
    <row r="721" customFormat="false" ht="12.8" hidden="false" customHeight="false" outlineLevel="0" collapsed="false">
      <c r="A721" s="1" t="n">
        <v>10117</v>
      </c>
      <c r="B721" s="0" t="s">
        <v>739</v>
      </c>
      <c r="C721" s="0" t="n">
        <v>0.15</v>
      </c>
      <c r="D721" s="0" t="n">
        <v>0.14</v>
      </c>
      <c r="E721" s="0" t="n">
        <v>0.19</v>
      </c>
      <c r="F721" s="0" t="n">
        <v>0.07</v>
      </c>
      <c r="G721" s="0" t="n">
        <v>0.03</v>
      </c>
      <c r="H721" s="0" t="n">
        <v>0.24</v>
      </c>
      <c r="I721" s="0" t="n">
        <v>0.33</v>
      </c>
      <c r="J721" s="0" t="n">
        <v>0.03</v>
      </c>
      <c r="K721" s="0" t="n">
        <v>0.13</v>
      </c>
      <c r="L721" s="5" t="n">
        <f aca="false">C721/MAX(D721:K721)</f>
        <v>0.454545454545455</v>
      </c>
      <c r="M721" s="6" t="n">
        <f aca="false">D721/MAX(C721,E721,F721,G721,H721,I721,J721,K721)</f>
        <v>0.424242424242424</v>
      </c>
      <c r="N721" s="6" t="n">
        <f aca="false">E721/MAX(C721,D721,F721,G721,H721,I721,J721,K721)</f>
        <v>0.575757575757576</v>
      </c>
      <c r="O721" s="6" t="n">
        <f aca="false">F721/MAX(C721,D721,E721,G721,H721,I721,J721,K721)</f>
        <v>0.212121212121212</v>
      </c>
      <c r="P721" s="6" t="n">
        <f aca="false">G721/MAX(C721,D721,E721,F721,H721,I721,J721,K721)</f>
        <v>0.0909090909090909</v>
      </c>
      <c r="Q721" s="6" t="n">
        <f aca="false">H721/MAX(C721,D721,E721,F721,G721,I721,J721,K721)</f>
        <v>0.727272727272727</v>
      </c>
      <c r="R721" s="6" t="n">
        <f aca="false">I721/MAX(C721,D721,E721,F721,G721,H721,J721,K721)</f>
        <v>1.375</v>
      </c>
      <c r="S721" s="6" t="n">
        <f aca="false">J721/MAX(C721,D721,E721,F721,G721,H721,I721,K721)</f>
        <v>0.0909090909090909</v>
      </c>
      <c r="T721" s="6" t="n">
        <f aca="false">K721/MAX(C721:J721)</f>
        <v>0.393939393939394</v>
      </c>
    </row>
    <row r="722" customFormat="false" ht="12.8" hidden="false" customHeight="false" outlineLevel="0" collapsed="false">
      <c r="A722" s="1" t="n">
        <v>7881</v>
      </c>
      <c r="B722" s="0" t="s">
        <v>740</v>
      </c>
      <c r="C722" s="0" t="n">
        <v>0.15</v>
      </c>
      <c r="D722" s="0" t="n">
        <v>0.08</v>
      </c>
      <c r="E722" s="0" t="n">
        <v>0.12</v>
      </c>
      <c r="F722" s="0" t="n">
        <v>0.02</v>
      </c>
      <c r="G722" s="0" t="n">
        <v>0.03</v>
      </c>
      <c r="H722" s="0" t="n">
        <v>0.07</v>
      </c>
      <c r="I722" s="0" t="n">
        <v>0.23</v>
      </c>
      <c r="J722" s="0" t="n">
        <v>0.06</v>
      </c>
      <c r="K722" s="0" t="n">
        <v>0.09</v>
      </c>
      <c r="L722" s="5" t="n">
        <f aca="false">C722/MAX(D722:K722)</f>
        <v>0.652173913043478</v>
      </c>
      <c r="M722" s="6" t="n">
        <f aca="false">D722/MAX(C722,E722,F722,G722,H722,I722,J722,K722)</f>
        <v>0.347826086956522</v>
      </c>
      <c r="N722" s="6" t="n">
        <f aca="false">E722/MAX(C722,D722,F722,G722,H722,I722,J722,K722)</f>
        <v>0.521739130434783</v>
      </c>
      <c r="O722" s="6" t="n">
        <f aca="false">F722/MAX(C722,D722,E722,G722,H722,I722,J722,K722)</f>
        <v>0.0869565217391304</v>
      </c>
      <c r="P722" s="6" t="n">
        <f aca="false">G722/MAX(C722,D722,E722,F722,H722,I722,J722,K722)</f>
        <v>0.130434782608696</v>
      </c>
      <c r="Q722" s="6" t="n">
        <f aca="false">H722/MAX(C722,D722,E722,F722,G722,I722,J722,K722)</f>
        <v>0.304347826086957</v>
      </c>
      <c r="R722" s="6" t="n">
        <f aca="false">I722/MAX(C722,D722,E722,F722,G722,H722,J722,K722)</f>
        <v>1.53333333333333</v>
      </c>
      <c r="S722" s="6" t="n">
        <f aca="false">J722/MAX(C722,D722,E722,F722,G722,H722,I722,K722)</f>
        <v>0.260869565217391</v>
      </c>
      <c r="T722" s="6" t="n">
        <f aca="false">K722/MAX(C722:J722)</f>
        <v>0.391304347826087</v>
      </c>
    </row>
    <row r="723" customFormat="false" ht="12.8" hidden="false" customHeight="false" outlineLevel="0" collapsed="false">
      <c r="A723" s="1" t="n">
        <v>5653</v>
      </c>
      <c r="B723" s="0" t="s">
        <v>741</v>
      </c>
      <c r="C723" s="0" t="n">
        <v>0.1</v>
      </c>
      <c r="D723" s="0" t="n">
        <v>0.07</v>
      </c>
      <c r="E723" s="0" t="n">
        <v>0.05</v>
      </c>
      <c r="F723" s="0" t="n">
        <v>0.36</v>
      </c>
      <c r="G723" s="0" t="n">
        <v>0.08</v>
      </c>
      <c r="H723" s="0" t="n">
        <v>0.07</v>
      </c>
      <c r="I723" s="0" t="n">
        <v>0.14</v>
      </c>
      <c r="J723" s="0" t="n">
        <v>0.15</v>
      </c>
      <c r="K723" s="0" t="n">
        <v>0.14</v>
      </c>
      <c r="L723" s="5" t="n">
        <f aca="false">C723/MAX(D723:K723)</f>
        <v>0.277777777777778</v>
      </c>
      <c r="M723" s="6" t="n">
        <f aca="false">D723/MAX(C723,E723,F723,G723,H723,I723,J723,K723)</f>
        <v>0.194444444444444</v>
      </c>
      <c r="N723" s="6" t="n">
        <f aca="false">E723/MAX(C723,D723,F723,G723,H723,I723,J723,K723)</f>
        <v>0.138888888888889</v>
      </c>
      <c r="O723" s="6" t="n">
        <f aca="false">F723/MAX(C723,D723,E723,G723,H723,I723,J723,K723)</f>
        <v>2.4</v>
      </c>
      <c r="P723" s="6" t="n">
        <f aca="false">G723/MAX(C723,D723,E723,F723,H723,I723,J723,K723)</f>
        <v>0.222222222222222</v>
      </c>
      <c r="Q723" s="6" t="n">
        <f aca="false">H723/MAX(C723,D723,E723,F723,G723,I723,J723,K723)</f>
        <v>0.194444444444444</v>
      </c>
      <c r="R723" s="6" t="n">
        <f aca="false">I723/MAX(C723,D723,E723,F723,G723,H723,J723,K723)</f>
        <v>0.388888888888889</v>
      </c>
      <c r="S723" s="6" t="n">
        <f aca="false">J723/MAX(C723,D723,E723,F723,G723,H723,I723,K723)</f>
        <v>0.416666666666667</v>
      </c>
      <c r="T723" s="6" t="n">
        <f aca="false">K723/MAX(C723:J723)</f>
        <v>0.388888888888889</v>
      </c>
    </row>
    <row r="724" customFormat="false" ht="12.8" hidden="false" customHeight="false" outlineLevel="0" collapsed="false">
      <c r="A724" s="1" t="n">
        <v>7023</v>
      </c>
      <c r="B724" s="0" t="s">
        <v>742</v>
      </c>
      <c r="C724" s="0" t="n">
        <v>0.14</v>
      </c>
      <c r="D724" s="0" t="n">
        <v>0.18</v>
      </c>
      <c r="E724" s="0" t="n">
        <v>0.27</v>
      </c>
      <c r="F724" s="0" t="n">
        <v>0.05</v>
      </c>
      <c r="G724" s="0" t="n">
        <v>0.31</v>
      </c>
      <c r="H724" s="0" t="n">
        <v>0.19</v>
      </c>
      <c r="I724" s="0" t="n">
        <v>0.19</v>
      </c>
      <c r="J724" s="0" t="n">
        <v>0.06</v>
      </c>
      <c r="K724" s="0" t="n">
        <v>0.12</v>
      </c>
      <c r="L724" s="5" t="n">
        <f aca="false">C724/MAX(D724:K724)</f>
        <v>0.451612903225807</v>
      </c>
      <c r="M724" s="6" t="n">
        <f aca="false">D724/MAX(C724,E724,F724,G724,H724,I724,J724,K724)</f>
        <v>0.580645161290323</v>
      </c>
      <c r="N724" s="6" t="n">
        <f aca="false">E724/MAX(C724,D724,F724,G724,H724,I724,J724,K724)</f>
        <v>0.870967741935484</v>
      </c>
      <c r="O724" s="6" t="n">
        <f aca="false">F724/MAX(C724,D724,E724,G724,H724,I724,J724,K724)</f>
        <v>0.161290322580645</v>
      </c>
      <c r="P724" s="6" t="n">
        <f aca="false">G724/MAX(C724,D724,E724,F724,H724,I724,J724,K724)</f>
        <v>1.14814814814815</v>
      </c>
      <c r="Q724" s="6" t="n">
        <f aca="false">H724/MAX(C724,D724,E724,F724,G724,I724,J724,K724)</f>
        <v>0.612903225806452</v>
      </c>
      <c r="R724" s="6" t="n">
        <f aca="false">I724/MAX(C724,D724,E724,F724,G724,H724,J724,K724)</f>
        <v>0.612903225806452</v>
      </c>
      <c r="S724" s="6" t="n">
        <f aca="false">J724/MAX(C724,D724,E724,F724,G724,H724,I724,K724)</f>
        <v>0.193548387096774</v>
      </c>
      <c r="T724" s="6" t="n">
        <f aca="false">K724/MAX(C724:J724)</f>
        <v>0.387096774193548</v>
      </c>
    </row>
    <row r="725" customFormat="false" ht="12.8" hidden="false" customHeight="false" outlineLevel="0" collapsed="false">
      <c r="A725" s="1" t="n">
        <v>10951</v>
      </c>
      <c r="B725" s="0" t="s">
        <v>743</v>
      </c>
      <c r="C725" s="0" t="n">
        <v>0.27</v>
      </c>
      <c r="D725" s="0" t="n">
        <v>0.19</v>
      </c>
      <c r="E725" s="0" t="n">
        <v>0.22</v>
      </c>
      <c r="F725" s="0" t="n">
        <v>0.34</v>
      </c>
      <c r="G725" s="0" t="n">
        <v>0.11</v>
      </c>
      <c r="H725" s="0" t="n">
        <v>0.29</v>
      </c>
      <c r="I725" s="0" t="n">
        <v>0.53</v>
      </c>
      <c r="J725" s="0" t="n">
        <v>0.88</v>
      </c>
      <c r="K725" s="0" t="n">
        <v>0.34</v>
      </c>
      <c r="L725" s="5" t="n">
        <f aca="false">C725/MAX(D725:K725)</f>
        <v>0.306818181818182</v>
      </c>
      <c r="M725" s="6" t="n">
        <f aca="false">D725/MAX(C725,E725,F725,G725,H725,I725,J725,K725)</f>
        <v>0.215909090909091</v>
      </c>
      <c r="N725" s="6" t="n">
        <f aca="false">E725/MAX(C725,D725,F725,G725,H725,I725,J725,K725)</f>
        <v>0.25</v>
      </c>
      <c r="O725" s="6" t="n">
        <f aca="false">F725/MAX(C725,D725,E725,G725,H725,I725,J725,K725)</f>
        <v>0.386363636363636</v>
      </c>
      <c r="P725" s="6" t="n">
        <f aca="false">G725/MAX(C725,D725,E725,F725,H725,I725,J725,K725)</f>
        <v>0.125</v>
      </c>
      <c r="Q725" s="6" t="n">
        <f aca="false">H725/MAX(C725,D725,E725,F725,G725,I725,J725,K725)</f>
        <v>0.329545454545454</v>
      </c>
      <c r="R725" s="6" t="n">
        <f aca="false">I725/MAX(C725,D725,E725,F725,G725,H725,J725,K725)</f>
        <v>0.602272727272727</v>
      </c>
      <c r="S725" s="6" t="n">
        <f aca="false">J725/MAX(C725,D725,E725,F725,G725,H725,I725,K725)</f>
        <v>1.66037735849057</v>
      </c>
      <c r="T725" s="6" t="n">
        <f aca="false">K725/MAX(C725:J725)</f>
        <v>0.386363636363636</v>
      </c>
    </row>
    <row r="726" customFormat="false" ht="12.8" hidden="false" customHeight="false" outlineLevel="0" collapsed="false">
      <c r="A726" s="1" t="n">
        <v>7831</v>
      </c>
      <c r="B726" s="0" t="s">
        <v>744</v>
      </c>
      <c r="C726" s="0" t="n">
        <v>0.27</v>
      </c>
      <c r="D726" s="0" t="n">
        <v>0.33</v>
      </c>
      <c r="E726" s="0" t="n">
        <v>0.29</v>
      </c>
      <c r="F726" s="0" t="n">
        <v>0.57</v>
      </c>
      <c r="G726" s="0" t="n">
        <v>0.14</v>
      </c>
      <c r="H726" s="0" t="n">
        <v>0.21</v>
      </c>
      <c r="I726" s="0" t="n">
        <v>0.3</v>
      </c>
      <c r="J726" s="0" t="n">
        <v>0.38</v>
      </c>
      <c r="K726" s="0" t="n">
        <v>0.22</v>
      </c>
      <c r="L726" s="5" t="n">
        <f aca="false">C726/MAX(D726:K726)</f>
        <v>0.473684210526316</v>
      </c>
      <c r="M726" s="6" t="n">
        <f aca="false">D726/MAX(C726,E726,F726,G726,H726,I726,J726,K726)</f>
        <v>0.578947368421053</v>
      </c>
      <c r="N726" s="6" t="n">
        <f aca="false">E726/MAX(C726,D726,F726,G726,H726,I726,J726,K726)</f>
        <v>0.508771929824561</v>
      </c>
      <c r="O726" s="6" t="n">
        <f aca="false">F726/MAX(C726,D726,E726,G726,H726,I726,J726,K726)</f>
        <v>1.5</v>
      </c>
      <c r="P726" s="6" t="n">
        <f aca="false">G726/MAX(C726,D726,E726,F726,H726,I726,J726,K726)</f>
        <v>0.245614035087719</v>
      </c>
      <c r="Q726" s="6" t="n">
        <f aca="false">H726/MAX(C726,D726,E726,F726,G726,I726,J726,K726)</f>
        <v>0.368421052631579</v>
      </c>
      <c r="R726" s="6" t="n">
        <f aca="false">I726/MAX(C726,D726,E726,F726,G726,H726,J726,K726)</f>
        <v>0.526315789473684</v>
      </c>
      <c r="S726" s="6" t="n">
        <f aca="false">J726/MAX(C726,D726,E726,F726,G726,H726,I726,K726)</f>
        <v>0.666666666666667</v>
      </c>
      <c r="T726" s="6" t="n">
        <f aca="false">K726/MAX(C726:J726)</f>
        <v>0.385964912280702</v>
      </c>
    </row>
    <row r="727" customFormat="false" ht="12.8" hidden="false" customHeight="false" outlineLevel="0" collapsed="false">
      <c r="A727" s="1" t="n">
        <v>11024</v>
      </c>
      <c r="B727" s="0" t="s">
        <v>745</v>
      </c>
      <c r="C727" s="0" t="n">
        <v>0.16</v>
      </c>
      <c r="D727" s="0" t="n">
        <v>0.16</v>
      </c>
      <c r="E727" s="0" t="n">
        <v>0.05</v>
      </c>
      <c r="F727" s="0" t="n">
        <v>0.57</v>
      </c>
      <c r="G727" s="0" t="n">
        <v>0.03</v>
      </c>
      <c r="H727" s="0" t="n">
        <v>0.07</v>
      </c>
      <c r="I727" s="0" t="n">
        <v>0.44</v>
      </c>
      <c r="J727" s="0" t="n">
        <v>0.26</v>
      </c>
      <c r="K727" s="0" t="n">
        <v>0.22</v>
      </c>
      <c r="L727" s="5" t="n">
        <f aca="false">C727/MAX(D727:K727)</f>
        <v>0.280701754385965</v>
      </c>
      <c r="M727" s="6" t="n">
        <f aca="false">D727/MAX(C727,E727,F727,G727,H727,I727,J727,K727)</f>
        <v>0.280701754385965</v>
      </c>
      <c r="N727" s="6" t="n">
        <f aca="false">E727/MAX(C727,D727,F727,G727,H727,I727,J727,K727)</f>
        <v>0.087719298245614</v>
      </c>
      <c r="O727" s="6" t="n">
        <f aca="false">F727/MAX(C727,D727,E727,G727,H727,I727,J727,K727)</f>
        <v>1.29545454545455</v>
      </c>
      <c r="P727" s="6" t="n">
        <f aca="false">G727/MAX(C727,D727,E727,F727,H727,I727,J727,K727)</f>
        <v>0.0526315789473684</v>
      </c>
      <c r="Q727" s="6" t="n">
        <f aca="false">H727/MAX(C727,D727,E727,F727,G727,I727,J727,K727)</f>
        <v>0.12280701754386</v>
      </c>
      <c r="R727" s="6" t="n">
        <f aca="false">I727/MAX(C727,D727,E727,F727,G727,H727,J727,K727)</f>
        <v>0.771929824561403</v>
      </c>
      <c r="S727" s="6" t="n">
        <f aca="false">J727/MAX(C727,D727,E727,F727,G727,H727,I727,K727)</f>
        <v>0.456140350877193</v>
      </c>
      <c r="T727" s="6" t="n">
        <f aca="false">K727/MAX(C727:J727)</f>
        <v>0.385964912280702</v>
      </c>
    </row>
    <row r="728" customFormat="false" ht="12.8" hidden="false" customHeight="false" outlineLevel="0" collapsed="false">
      <c r="A728" s="1" t="n">
        <v>1534</v>
      </c>
      <c r="B728" s="0" t="s">
        <v>746</v>
      </c>
      <c r="C728" s="0" t="n">
        <v>0.52</v>
      </c>
      <c r="D728" s="0" t="n">
        <v>0.51</v>
      </c>
      <c r="E728" s="0" t="n">
        <v>0.96</v>
      </c>
      <c r="F728" s="0" t="n">
        <v>0.14</v>
      </c>
      <c r="G728" s="0" t="n">
        <v>0.69</v>
      </c>
      <c r="H728" s="0" t="n">
        <v>0.64</v>
      </c>
      <c r="I728" s="0" t="n">
        <v>0.16</v>
      </c>
      <c r="J728" s="0" t="n">
        <v>0.41</v>
      </c>
      <c r="K728" s="0" t="n">
        <v>0.37</v>
      </c>
      <c r="L728" s="5" t="n">
        <f aca="false">C728/MAX(D728:K728)</f>
        <v>0.541666666666667</v>
      </c>
      <c r="M728" s="6" t="n">
        <f aca="false">D728/MAX(C728,E728,F728,G728,H728,I728,J728,K728)</f>
        <v>0.53125</v>
      </c>
      <c r="N728" s="6" t="n">
        <f aca="false">E728/MAX(C728,D728,F728,G728,H728,I728,J728,K728)</f>
        <v>1.39130434782609</v>
      </c>
      <c r="O728" s="6" t="n">
        <f aca="false">F728/MAX(C728,D728,E728,G728,H728,I728,J728,K728)</f>
        <v>0.145833333333333</v>
      </c>
      <c r="P728" s="6" t="n">
        <f aca="false">G728/MAX(C728,D728,E728,F728,H728,I728,J728,K728)</f>
        <v>0.71875</v>
      </c>
      <c r="Q728" s="6" t="n">
        <f aca="false">H728/MAX(C728,D728,E728,F728,G728,I728,J728,K728)</f>
        <v>0.666666666666667</v>
      </c>
      <c r="R728" s="6" t="n">
        <f aca="false">I728/MAX(C728,D728,E728,F728,G728,H728,J728,K728)</f>
        <v>0.166666666666667</v>
      </c>
      <c r="S728" s="6" t="n">
        <f aca="false">J728/MAX(C728,D728,E728,F728,G728,H728,I728,K728)</f>
        <v>0.427083333333333</v>
      </c>
      <c r="T728" s="6" t="n">
        <f aca="false">K728/MAX(C728:J728)</f>
        <v>0.385416666666667</v>
      </c>
    </row>
    <row r="729" customFormat="false" ht="12.8" hidden="false" customHeight="false" outlineLevel="0" collapsed="false">
      <c r="A729" s="1" t="n">
        <v>7005</v>
      </c>
      <c r="B729" s="0" t="s">
        <v>747</v>
      </c>
      <c r="C729" s="0" t="n">
        <v>0.18</v>
      </c>
      <c r="D729" s="0" t="n">
        <v>0.18</v>
      </c>
      <c r="E729" s="0" t="n">
        <v>0.16</v>
      </c>
      <c r="F729" s="0" t="n">
        <v>0.02</v>
      </c>
      <c r="G729" s="0" t="n">
        <v>0.17</v>
      </c>
      <c r="H729" s="0" t="n">
        <v>0.52</v>
      </c>
      <c r="I729" s="0" t="n">
        <v>0.12</v>
      </c>
      <c r="J729" s="0" t="n">
        <v>0.03</v>
      </c>
      <c r="K729" s="0" t="n">
        <v>0.2</v>
      </c>
      <c r="L729" s="5" t="n">
        <f aca="false">C729/MAX(D729:K729)</f>
        <v>0.346153846153846</v>
      </c>
      <c r="M729" s="6" t="n">
        <f aca="false">D729/MAX(C729,E729,F729,G729,H729,I729,J729,K729)</f>
        <v>0.346153846153846</v>
      </c>
      <c r="N729" s="6" t="n">
        <f aca="false">E729/MAX(C729,D729,F729,G729,H729,I729,J729,K729)</f>
        <v>0.307692307692308</v>
      </c>
      <c r="O729" s="6" t="n">
        <f aca="false">F729/MAX(C729,D729,E729,G729,H729,I729,J729,K729)</f>
        <v>0.0384615384615385</v>
      </c>
      <c r="P729" s="6" t="n">
        <f aca="false">G729/MAX(C729,D729,E729,F729,H729,I729,J729,K729)</f>
        <v>0.326923076923077</v>
      </c>
      <c r="Q729" s="6" t="n">
        <f aca="false">H729/MAX(C729,D729,E729,F729,G729,I729,J729,K729)</f>
        <v>2.6</v>
      </c>
      <c r="R729" s="6" t="n">
        <f aca="false">I729/MAX(C729,D729,E729,F729,G729,H729,J729,K729)</f>
        <v>0.230769230769231</v>
      </c>
      <c r="S729" s="6" t="n">
        <f aca="false">J729/MAX(C729,D729,E729,F729,G729,H729,I729,K729)</f>
        <v>0.0576923076923077</v>
      </c>
      <c r="T729" s="6" t="n">
        <f aca="false">K729/MAX(C729:J729)</f>
        <v>0.384615384615385</v>
      </c>
    </row>
    <row r="730" customFormat="false" ht="12.8" hidden="false" customHeight="false" outlineLevel="0" collapsed="false">
      <c r="A730" s="1" t="n">
        <v>5308</v>
      </c>
      <c r="B730" s="0" t="s">
        <v>748</v>
      </c>
      <c r="C730" s="0" t="n">
        <v>0.09</v>
      </c>
      <c r="D730" s="0" t="n">
        <v>0.13</v>
      </c>
      <c r="E730" s="0" t="n">
        <v>0.12</v>
      </c>
      <c r="F730" s="0" t="n">
        <v>0.03</v>
      </c>
      <c r="G730" s="0" t="n">
        <v>0.08</v>
      </c>
      <c r="H730" s="0" t="n">
        <v>0.02</v>
      </c>
      <c r="I730" s="0" t="n">
        <v>0.19</v>
      </c>
      <c r="J730" s="0" t="n">
        <v>0.26</v>
      </c>
      <c r="K730" s="0" t="n">
        <v>0.1</v>
      </c>
      <c r="L730" s="5" t="n">
        <f aca="false">C730/MAX(D730:K730)</f>
        <v>0.346153846153846</v>
      </c>
      <c r="M730" s="6" t="n">
        <f aca="false">D730/MAX(C730,E730,F730,G730,H730,I730,J730,K730)</f>
        <v>0.5</v>
      </c>
      <c r="N730" s="6" t="n">
        <f aca="false">E730/MAX(C730,D730,F730,G730,H730,I730,J730,K730)</f>
        <v>0.461538461538462</v>
      </c>
      <c r="O730" s="6" t="n">
        <f aca="false">F730/MAX(C730,D730,E730,G730,H730,I730,J730,K730)</f>
        <v>0.115384615384615</v>
      </c>
      <c r="P730" s="6" t="n">
        <f aca="false">G730/MAX(C730,D730,E730,F730,H730,I730,J730,K730)</f>
        <v>0.307692307692308</v>
      </c>
      <c r="Q730" s="6" t="n">
        <f aca="false">H730/MAX(C730,D730,E730,F730,G730,I730,J730,K730)</f>
        <v>0.0769230769230769</v>
      </c>
      <c r="R730" s="6" t="n">
        <f aca="false">I730/MAX(C730,D730,E730,F730,G730,H730,J730,K730)</f>
        <v>0.730769230769231</v>
      </c>
      <c r="S730" s="6" t="n">
        <f aca="false">J730/MAX(C730,D730,E730,F730,G730,H730,I730,K730)</f>
        <v>1.36842105263158</v>
      </c>
      <c r="T730" s="6" t="n">
        <f aca="false">K730/MAX(C730:J730)</f>
        <v>0.384615384615385</v>
      </c>
    </row>
    <row r="731" customFormat="false" ht="12.8" hidden="false" customHeight="false" outlineLevel="0" collapsed="false">
      <c r="A731" s="1" t="n">
        <v>10259</v>
      </c>
      <c r="B731" s="0" t="s">
        <v>749</v>
      </c>
      <c r="C731" s="0" t="n">
        <v>0.19</v>
      </c>
      <c r="D731" s="0" t="n">
        <v>0.18</v>
      </c>
      <c r="E731" s="0" t="n">
        <v>0.18</v>
      </c>
      <c r="F731" s="0" t="n">
        <v>0.02</v>
      </c>
      <c r="G731" s="0" t="n">
        <v>0.11</v>
      </c>
      <c r="H731" s="0" t="n">
        <v>0.12</v>
      </c>
      <c r="I731" s="0" t="n">
        <v>0.07</v>
      </c>
      <c r="J731" s="0" t="n">
        <v>0.26</v>
      </c>
      <c r="K731" s="0" t="n">
        <v>0.1</v>
      </c>
      <c r="L731" s="5" t="n">
        <f aca="false">C731/MAX(D731:K731)</f>
        <v>0.730769230769231</v>
      </c>
      <c r="M731" s="6" t="n">
        <f aca="false">D731/MAX(C731,E731,F731,G731,H731,I731,J731,K731)</f>
        <v>0.692307692307692</v>
      </c>
      <c r="N731" s="6" t="n">
        <f aca="false">E731/MAX(C731,D731,F731,G731,H731,I731,J731,K731)</f>
        <v>0.692307692307692</v>
      </c>
      <c r="O731" s="6" t="n">
        <f aca="false">F731/MAX(C731,D731,E731,G731,H731,I731,J731,K731)</f>
        <v>0.0769230769230769</v>
      </c>
      <c r="P731" s="6" t="n">
        <f aca="false">G731/MAX(C731,D731,E731,F731,H731,I731,J731,K731)</f>
        <v>0.423076923076923</v>
      </c>
      <c r="Q731" s="6" t="n">
        <f aca="false">H731/MAX(C731,D731,E731,F731,G731,I731,J731,K731)</f>
        <v>0.461538461538462</v>
      </c>
      <c r="R731" s="6" t="n">
        <f aca="false">I731/MAX(C731,D731,E731,F731,G731,H731,J731,K731)</f>
        <v>0.269230769230769</v>
      </c>
      <c r="S731" s="6" t="n">
        <f aca="false">J731/MAX(C731,D731,E731,F731,G731,H731,I731,K731)</f>
        <v>1.36842105263158</v>
      </c>
      <c r="T731" s="6" t="n">
        <f aca="false">K731/MAX(C731:J731)</f>
        <v>0.384615384615385</v>
      </c>
    </row>
    <row r="732" customFormat="false" ht="12.8" hidden="false" customHeight="false" outlineLevel="0" collapsed="false">
      <c r="A732" s="1" t="n">
        <v>10048</v>
      </c>
      <c r="B732" s="0" t="s">
        <v>750</v>
      </c>
      <c r="C732" s="0" t="n">
        <v>0.22</v>
      </c>
      <c r="D732" s="0" t="n">
        <v>0.29</v>
      </c>
      <c r="E732" s="0" t="n">
        <v>0.08</v>
      </c>
      <c r="F732" s="0" t="n">
        <v>0.07</v>
      </c>
      <c r="G732" s="0" t="n">
        <v>0.28</v>
      </c>
      <c r="H732" s="0" t="n">
        <v>0.14</v>
      </c>
      <c r="I732" s="0" t="n">
        <v>0.12</v>
      </c>
      <c r="J732" s="0" t="n">
        <v>0.47</v>
      </c>
      <c r="K732" s="0" t="n">
        <v>0.18</v>
      </c>
      <c r="L732" s="5" t="n">
        <f aca="false">C732/MAX(D732:K732)</f>
        <v>0.468085106382979</v>
      </c>
      <c r="M732" s="6" t="n">
        <f aca="false">D732/MAX(C732,E732,F732,G732,H732,I732,J732,K732)</f>
        <v>0.617021276595745</v>
      </c>
      <c r="N732" s="6" t="n">
        <f aca="false">E732/MAX(C732,D732,F732,G732,H732,I732,J732,K732)</f>
        <v>0.170212765957447</v>
      </c>
      <c r="O732" s="6" t="n">
        <f aca="false">F732/MAX(C732,D732,E732,G732,H732,I732,J732,K732)</f>
        <v>0.148936170212766</v>
      </c>
      <c r="P732" s="6" t="n">
        <f aca="false">G732/MAX(C732,D732,E732,F732,H732,I732,J732,K732)</f>
        <v>0.595744680851064</v>
      </c>
      <c r="Q732" s="6" t="n">
        <f aca="false">H732/MAX(C732,D732,E732,F732,G732,I732,J732,K732)</f>
        <v>0.297872340425532</v>
      </c>
      <c r="R732" s="6" t="n">
        <f aca="false">I732/MAX(C732,D732,E732,F732,G732,H732,J732,K732)</f>
        <v>0.25531914893617</v>
      </c>
      <c r="S732" s="6" t="n">
        <f aca="false">J732/MAX(C732,D732,E732,F732,G732,H732,I732,K732)</f>
        <v>1.62068965517241</v>
      </c>
      <c r="T732" s="6" t="n">
        <f aca="false">K732/MAX(C732:J732)</f>
        <v>0.382978723404255</v>
      </c>
    </row>
    <row r="733" customFormat="false" ht="12.8" hidden="false" customHeight="false" outlineLevel="0" collapsed="false">
      <c r="A733" s="1" t="n">
        <v>1065</v>
      </c>
      <c r="B733" s="0" t="s">
        <v>751</v>
      </c>
      <c r="C733" s="0" t="n">
        <v>0.29</v>
      </c>
      <c r="D733" s="0" t="n">
        <v>0.29</v>
      </c>
      <c r="E733" s="0" t="n">
        <v>0.56</v>
      </c>
      <c r="F733" s="0" t="n">
        <v>0.76</v>
      </c>
      <c r="G733" s="0" t="n">
        <v>0.17</v>
      </c>
      <c r="H733" s="0" t="n">
        <v>0.36</v>
      </c>
      <c r="I733" s="0" t="n">
        <v>0.19</v>
      </c>
      <c r="J733" s="0" t="n">
        <v>0.59</v>
      </c>
      <c r="K733" s="0" t="n">
        <v>0.29</v>
      </c>
      <c r="L733" s="5" t="n">
        <f aca="false">C733/MAX(D733:K733)</f>
        <v>0.381578947368421</v>
      </c>
      <c r="M733" s="6" t="n">
        <f aca="false">D733/MAX(C733,E733,F733,G733,H733,I733,J733,K733)</f>
        <v>0.381578947368421</v>
      </c>
      <c r="N733" s="6" t="n">
        <f aca="false">E733/MAX(C733,D733,F733,G733,H733,I733,J733,K733)</f>
        <v>0.736842105263158</v>
      </c>
      <c r="O733" s="6" t="n">
        <f aca="false">F733/MAX(C733,D733,E733,G733,H733,I733,J733,K733)</f>
        <v>1.28813559322034</v>
      </c>
      <c r="P733" s="6" t="n">
        <f aca="false">G733/MAX(C733,D733,E733,F733,H733,I733,J733,K733)</f>
        <v>0.223684210526316</v>
      </c>
      <c r="Q733" s="6" t="n">
        <f aca="false">H733/MAX(C733,D733,E733,F733,G733,I733,J733,K733)</f>
        <v>0.473684210526316</v>
      </c>
      <c r="R733" s="6" t="n">
        <f aca="false">I733/MAX(C733,D733,E733,F733,G733,H733,J733,K733)</f>
        <v>0.25</v>
      </c>
      <c r="S733" s="6" t="n">
        <f aca="false">J733/MAX(C733,D733,E733,F733,G733,H733,I733,K733)</f>
        <v>0.776315789473684</v>
      </c>
      <c r="T733" s="6" t="n">
        <f aca="false">K733/MAX(C733:J733)</f>
        <v>0.381578947368421</v>
      </c>
    </row>
    <row r="734" customFormat="false" ht="12.8" hidden="false" customHeight="false" outlineLevel="0" collapsed="false">
      <c r="A734" s="1" t="n">
        <v>8755</v>
      </c>
      <c r="B734" s="0" t="s">
        <v>752</v>
      </c>
      <c r="C734" s="0" t="n">
        <v>0.04</v>
      </c>
      <c r="D734" s="0" t="n">
        <v>0.42</v>
      </c>
      <c r="E734" s="0" t="n">
        <v>0.19</v>
      </c>
      <c r="F734" s="0" t="n">
        <v>0.1</v>
      </c>
      <c r="G734" s="0" t="n">
        <v>0.14</v>
      </c>
      <c r="H734" s="0" t="n">
        <v>0.05</v>
      </c>
      <c r="I734" s="0" t="n">
        <v>0.05</v>
      </c>
      <c r="J734" s="0" t="n">
        <v>0.06</v>
      </c>
      <c r="K734" s="0" t="n">
        <v>0.16</v>
      </c>
      <c r="L734" s="5" t="n">
        <f aca="false">C734/MAX(D734:K734)</f>
        <v>0.0952380952380952</v>
      </c>
      <c r="M734" s="6" t="n">
        <f aca="false">D734/MAX(C734,E734,F734,G734,H734,I734,J734,K734)</f>
        <v>2.21052631578947</v>
      </c>
      <c r="N734" s="6" t="n">
        <f aca="false">E734/MAX(C734,D734,F734,G734,H734,I734,J734,K734)</f>
        <v>0.452380952380952</v>
      </c>
      <c r="O734" s="6" t="n">
        <f aca="false">F734/MAX(C734,D734,E734,G734,H734,I734,J734,K734)</f>
        <v>0.238095238095238</v>
      </c>
      <c r="P734" s="6" t="n">
        <f aca="false">G734/MAX(C734,D734,E734,F734,H734,I734,J734,K734)</f>
        <v>0.333333333333333</v>
      </c>
      <c r="Q734" s="6" t="n">
        <f aca="false">H734/MAX(C734,D734,E734,F734,G734,I734,J734,K734)</f>
        <v>0.119047619047619</v>
      </c>
      <c r="R734" s="6" t="n">
        <f aca="false">I734/MAX(C734,D734,E734,F734,G734,H734,J734,K734)</f>
        <v>0.119047619047619</v>
      </c>
      <c r="S734" s="6" t="n">
        <f aca="false">J734/MAX(C734,D734,E734,F734,G734,H734,I734,K734)</f>
        <v>0.142857142857143</v>
      </c>
      <c r="T734" s="6" t="n">
        <f aca="false">K734/MAX(C734:J734)</f>
        <v>0.380952380952381</v>
      </c>
    </row>
    <row r="735" customFormat="false" ht="12.8" hidden="false" customHeight="false" outlineLevel="0" collapsed="false">
      <c r="A735" s="1" t="n">
        <v>11447</v>
      </c>
      <c r="B735" s="0" t="s">
        <v>753</v>
      </c>
      <c r="C735" s="0" t="n">
        <v>0.14</v>
      </c>
      <c r="D735" s="0" t="n">
        <v>0.16</v>
      </c>
      <c r="E735" s="0" t="n">
        <v>0.09</v>
      </c>
      <c r="F735" s="0" t="n">
        <v>0.1</v>
      </c>
      <c r="G735" s="0" t="n">
        <v>0.14</v>
      </c>
      <c r="H735" s="0" t="n">
        <v>0.21</v>
      </c>
      <c r="I735" s="0" t="n">
        <v>0.14</v>
      </c>
      <c r="J735" s="0" t="n">
        <v>0.12</v>
      </c>
      <c r="K735" s="0" t="n">
        <v>0.08</v>
      </c>
      <c r="L735" s="5" t="n">
        <f aca="false">C735/MAX(D735:K735)</f>
        <v>0.666666666666667</v>
      </c>
      <c r="M735" s="6" t="n">
        <f aca="false">D735/MAX(C735,E735,F735,G735,H735,I735,J735,K735)</f>
        <v>0.761904761904762</v>
      </c>
      <c r="N735" s="6" t="n">
        <f aca="false">E735/MAX(C735,D735,F735,G735,H735,I735,J735,K735)</f>
        <v>0.428571428571429</v>
      </c>
      <c r="O735" s="6" t="n">
        <f aca="false">F735/MAX(C735,D735,E735,G735,H735,I735,J735,K735)</f>
        <v>0.476190476190476</v>
      </c>
      <c r="P735" s="6" t="n">
        <f aca="false">G735/MAX(C735,D735,E735,F735,H735,I735,J735,K735)</f>
        <v>0.666666666666667</v>
      </c>
      <c r="Q735" s="6" t="n">
        <f aca="false">H735/MAX(C735,D735,E735,F735,G735,I735,J735,K735)</f>
        <v>1.3125</v>
      </c>
      <c r="R735" s="6" t="n">
        <f aca="false">I735/MAX(C735,D735,E735,F735,G735,H735,J735,K735)</f>
        <v>0.666666666666667</v>
      </c>
      <c r="S735" s="6" t="n">
        <f aca="false">J735/MAX(C735,D735,E735,F735,G735,H735,I735,K735)</f>
        <v>0.571428571428571</v>
      </c>
      <c r="T735" s="6" t="n">
        <f aca="false">K735/MAX(C735:J735)</f>
        <v>0.380952380952381</v>
      </c>
    </row>
    <row r="736" customFormat="false" ht="12.8" hidden="false" customHeight="false" outlineLevel="0" collapsed="false">
      <c r="A736" s="1" t="n">
        <v>4510</v>
      </c>
      <c r="B736" s="0" t="s">
        <v>754</v>
      </c>
      <c r="C736" s="0" t="n">
        <v>0.36</v>
      </c>
      <c r="D736" s="0" t="n">
        <v>0.71</v>
      </c>
      <c r="E736" s="0" t="n">
        <v>0.56</v>
      </c>
      <c r="F736" s="0" t="n">
        <v>0.03</v>
      </c>
      <c r="G736" s="0" t="n">
        <v>0.58</v>
      </c>
      <c r="H736" s="0" t="n">
        <v>0.5</v>
      </c>
      <c r="I736" s="0" t="n">
        <v>0.09</v>
      </c>
      <c r="J736" s="0" t="n">
        <v>0.62</v>
      </c>
      <c r="K736" s="0" t="n">
        <v>0.27</v>
      </c>
      <c r="L736" s="5" t="n">
        <f aca="false">C736/MAX(D736:K736)</f>
        <v>0.507042253521127</v>
      </c>
      <c r="M736" s="6" t="n">
        <f aca="false">D736/MAX(C736,E736,F736,G736,H736,I736,J736,K736)</f>
        <v>1.14516129032258</v>
      </c>
      <c r="N736" s="6" t="n">
        <f aca="false">E736/MAX(C736,D736,F736,G736,H736,I736,J736,K736)</f>
        <v>0.788732394366197</v>
      </c>
      <c r="O736" s="6" t="n">
        <f aca="false">F736/MAX(C736,D736,E736,G736,H736,I736,J736,K736)</f>
        <v>0.0422535211267606</v>
      </c>
      <c r="P736" s="6" t="n">
        <f aca="false">G736/MAX(C736,D736,E736,F736,H736,I736,J736,K736)</f>
        <v>0.816901408450704</v>
      </c>
      <c r="Q736" s="6" t="n">
        <f aca="false">H736/MAX(C736,D736,E736,F736,G736,I736,J736,K736)</f>
        <v>0.704225352112676</v>
      </c>
      <c r="R736" s="6" t="n">
        <f aca="false">I736/MAX(C736,D736,E736,F736,G736,H736,J736,K736)</f>
        <v>0.126760563380282</v>
      </c>
      <c r="S736" s="6" t="n">
        <f aca="false">J736/MAX(C736,D736,E736,F736,G736,H736,I736,K736)</f>
        <v>0.873239436619718</v>
      </c>
      <c r="T736" s="6" t="n">
        <f aca="false">K736/MAX(C736:J736)</f>
        <v>0.380281690140845</v>
      </c>
    </row>
    <row r="737" customFormat="false" ht="12.8" hidden="false" customHeight="false" outlineLevel="0" collapsed="false">
      <c r="A737" s="1" t="n">
        <v>3053</v>
      </c>
      <c r="B737" s="0" t="s">
        <v>755</v>
      </c>
      <c r="C737" s="0" t="n">
        <v>0.22</v>
      </c>
      <c r="D737" s="0" t="n">
        <v>0.17</v>
      </c>
      <c r="E737" s="0" t="n">
        <v>0.16</v>
      </c>
      <c r="F737" s="0" t="n">
        <v>0.03</v>
      </c>
      <c r="G737" s="0" t="n">
        <v>0.11</v>
      </c>
      <c r="H737" s="0" t="n">
        <v>0.5</v>
      </c>
      <c r="I737" s="0" t="n">
        <v>0.14</v>
      </c>
      <c r="J737" s="0" t="n">
        <v>0.32</v>
      </c>
      <c r="K737" s="0" t="n">
        <v>0.19</v>
      </c>
      <c r="L737" s="5" t="n">
        <f aca="false">C737/MAX(D737:K737)</f>
        <v>0.44</v>
      </c>
      <c r="M737" s="6" t="n">
        <f aca="false">D737/MAX(C737,E737,F737,G737,H737,I737,J737,K737)</f>
        <v>0.34</v>
      </c>
      <c r="N737" s="6" t="n">
        <f aca="false">E737/MAX(C737,D737,F737,G737,H737,I737,J737,K737)</f>
        <v>0.32</v>
      </c>
      <c r="O737" s="6" t="n">
        <f aca="false">F737/MAX(C737,D737,E737,G737,H737,I737,J737,K737)</f>
        <v>0.06</v>
      </c>
      <c r="P737" s="6" t="n">
        <f aca="false">G737/MAX(C737,D737,E737,F737,H737,I737,J737,K737)</f>
        <v>0.22</v>
      </c>
      <c r="Q737" s="6" t="n">
        <f aca="false">H737/MAX(C737,D737,E737,F737,G737,I737,J737,K737)</f>
        <v>1.5625</v>
      </c>
      <c r="R737" s="6" t="n">
        <f aca="false">I737/MAX(C737,D737,E737,F737,G737,H737,J737,K737)</f>
        <v>0.28</v>
      </c>
      <c r="S737" s="6" t="n">
        <f aca="false">J737/MAX(C737,D737,E737,F737,G737,H737,I737,K737)</f>
        <v>0.64</v>
      </c>
      <c r="T737" s="6" t="n">
        <f aca="false">K737/MAX(C737:J737)</f>
        <v>0.38</v>
      </c>
    </row>
    <row r="738" customFormat="false" ht="12.8" hidden="false" customHeight="false" outlineLevel="0" collapsed="false">
      <c r="A738" s="1" t="n">
        <v>937</v>
      </c>
      <c r="B738" s="0" t="s">
        <v>756</v>
      </c>
      <c r="C738" s="0" t="n">
        <v>0.08</v>
      </c>
      <c r="D738" s="0" t="n">
        <v>0.06</v>
      </c>
      <c r="E738" s="0" t="n">
        <v>0.06</v>
      </c>
      <c r="F738" s="0" t="n">
        <v>0.02</v>
      </c>
      <c r="G738" s="0" t="n">
        <v>0.17</v>
      </c>
      <c r="H738" s="0" t="n">
        <v>0.24</v>
      </c>
      <c r="I738" s="0" t="n">
        <v>0.07</v>
      </c>
      <c r="J738" s="0" t="n">
        <v>0.29</v>
      </c>
      <c r="K738" s="0" t="n">
        <v>0.11</v>
      </c>
      <c r="L738" s="5" t="n">
        <f aca="false">C738/MAX(D738:K738)</f>
        <v>0.275862068965517</v>
      </c>
      <c r="M738" s="6" t="n">
        <f aca="false">D738/MAX(C738,E738,F738,G738,H738,I738,J738,K738)</f>
        <v>0.206896551724138</v>
      </c>
      <c r="N738" s="6" t="n">
        <f aca="false">E738/MAX(C738,D738,F738,G738,H738,I738,J738,K738)</f>
        <v>0.206896551724138</v>
      </c>
      <c r="O738" s="6" t="n">
        <f aca="false">F738/MAX(C738,D738,E738,G738,H738,I738,J738,K738)</f>
        <v>0.0689655172413793</v>
      </c>
      <c r="P738" s="6" t="n">
        <f aca="false">G738/MAX(C738,D738,E738,F738,H738,I738,J738,K738)</f>
        <v>0.586206896551724</v>
      </c>
      <c r="Q738" s="6" t="n">
        <f aca="false">H738/MAX(C738,D738,E738,F738,G738,I738,J738,K738)</f>
        <v>0.827586206896552</v>
      </c>
      <c r="R738" s="6" t="n">
        <f aca="false">I738/MAX(C738,D738,E738,F738,G738,H738,J738,K738)</f>
        <v>0.241379310344828</v>
      </c>
      <c r="S738" s="6" t="n">
        <f aca="false">J738/MAX(C738,D738,E738,F738,G738,H738,I738,K738)</f>
        <v>1.20833333333333</v>
      </c>
      <c r="T738" s="6" t="n">
        <f aca="false">K738/MAX(C738:J738)</f>
        <v>0.379310344827586</v>
      </c>
    </row>
    <row r="739" customFormat="false" ht="12.8" hidden="false" customHeight="false" outlineLevel="0" collapsed="false">
      <c r="A739" s="1" t="n">
        <v>7468</v>
      </c>
      <c r="B739" s="0" t="s">
        <v>757</v>
      </c>
      <c r="C739" s="0" t="n">
        <v>0.15</v>
      </c>
      <c r="D739" s="0" t="n">
        <v>0.14</v>
      </c>
      <c r="E739" s="0" t="n">
        <v>0.16</v>
      </c>
      <c r="F739" s="0" t="n">
        <v>0.03</v>
      </c>
      <c r="G739" s="0" t="n">
        <v>0.17</v>
      </c>
      <c r="H739" s="0" t="n">
        <v>0.29</v>
      </c>
      <c r="I739" s="0" t="n">
        <v>0.09</v>
      </c>
      <c r="J739" s="0" t="n">
        <v>0.09</v>
      </c>
      <c r="K739" s="0" t="n">
        <v>0.11</v>
      </c>
      <c r="L739" s="5" t="n">
        <f aca="false">C739/MAX(D739:K739)</f>
        <v>0.517241379310345</v>
      </c>
      <c r="M739" s="6" t="n">
        <f aca="false">D739/MAX(C739,E739,F739,G739,H739,I739,J739,K739)</f>
        <v>0.482758620689655</v>
      </c>
      <c r="N739" s="6" t="n">
        <f aca="false">E739/MAX(C739,D739,F739,G739,H739,I739,J739,K739)</f>
        <v>0.551724137931035</v>
      </c>
      <c r="O739" s="6" t="n">
        <f aca="false">F739/MAX(C739,D739,E739,G739,H739,I739,J739,K739)</f>
        <v>0.103448275862069</v>
      </c>
      <c r="P739" s="6" t="n">
        <f aca="false">G739/MAX(C739,D739,E739,F739,H739,I739,J739,K739)</f>
        <v>0.586206896551724</v>
      </c>
      <c r="Q739" s="6" t="n">
        <f aca="false">H739/MAX(C739,D739,E739,F739,G739,I739,J739,K739)</f>
        <v>1.70588235294118</v>
      </c>
      <c r="R739" s="6" t="n">
        <f aca="false">I739/MAX(C739,D739,E739,F739,G739,H739,J739,K739)</f>
        <v>0.310344827586207</v>
      </c>
      <c r="S739" s="6" t="n">
        <f aca="false">J739/MAX(C739,D739,E739,F739,G739,H739,I739,K739)</f>
        <v>0.310344827586207</v>
      </c>
      <c r="T739" s="6" t="n">
        <f aca="false">K739/MAX(C739:J739)</f>
        <v>0.379310344827586</v>
      </c>
    </row>
    <row r="740" customFormat="false" ht="12.8" hidden="false" customHeight="false" outlineLevel="0" collapsed="false">
      <c r="A740" s="1" t="n">
        <v>548</v>
      </c>
      <c r="B740" s="0" t="s">
        <v>758</v>
      </c>
      <c r="C740" s="0" t="n">
        <v>0.29</v>
      </c>
      <c r="D740" s="0" t="n">
        <v>0.27</v>
      </c>
      <c r="E740" s="0" t="n">
        <v>0.53</v>
      </c>
      <c r="F740" s="0" t="n">
        <v>0.14</v>
      </c>
      <c r="G740" s="0" t="n">
        <v>0.28</v>
      </c>
      <c r="H740" s="0" t="n">
        <v>0.43</v>
      </c>
      <c r="I740" s="0" t="n">
        <v>0.05</v>
      </c>
      <c r="J740" s="0" t="n">
        <v>0.18</v>
      </c>
      <c r="K740" s="0" t="n">
        <v>0.2</v>
      </c>
      <c r="L740" s="5" t="n">
        <f aca="false">C740/MAX(D740:K740)</f>
        <v>0.547169811320755</v>
      </c>
      <c r="M740" s="6" t="n">
        <f aca="false">D740/MAX(C740,E740,F740,G740,H740,I740,J740,K740)</f>
        <v>0.509433962264151</v>
      </c>
      <c r="N740" s="6" t="n">
        <f aca="false">E740/MAX(C740,D740,F740,G740,H740,I740,J740,K740)</f>
        <v>1.23255813953488</v>
      </c>
      <c r="O740" s="6" t="n">
        <f aca="false">F740/MAX(C740,D740,E740,G740,H740,I740,J740,K740)</f>
        <v>0.264150943396226</v>
      </c>
      <c r="P740" s="6" t="n">
        <f aca="false">G740/MAX(C740,D740,E740,F740,H740,I740,J740,K740)</f>
        <v>0.528301886792453</v>
      </c>
      <c r="Q740" s="6" t="n">
        <f aca="false">H740/MAX(C740,D740,E740,F740,G740,I740,J740,K740)</f>
        <v>0.811320754716981</v>
      </c>
      <c r="R740" s="6" t="n">
        <f aca="false">I740/MAX(C740,D740,E740,F740,G740,H740,J740,K740)</f>
        <v>0.0943396226415094</v>
      </c>
      <c r="S740" s="6" t="n">
        <f aca="false">J740/MAX(C740,D740,E740,F740,G740,H740,I740,K740)</f>
        <v>0.339622641509434</v>
      </c>
      <c r="T740" s="6" t="n">
        <f aca="false">K740/MAX(C740:J740)</f>
        <v>0.377358490566038</v>
      </c>
    </row>
    <row r="741" customFormat="false" ht="12.8" hidden="false" customHeight="false" outlineLevel="0" collapsed="false">
      <c r="A741" s="1" t="n">
        <v>6981</v>
      </c>
      <c r="B741" s="0" t="s">
        <v>759</v>
      </c>
      <c r="C741" s="0" t="n">
        <v>0.28</v>
      </c>
      <c r="D741" s="0" t="n">
        <v>0.23</v>
      </c>
      <c r="E741" s="0" t="n">
        <v>0.13</v>
      </c>
      <c r="F741" s="0" t="n">
        <v>0.64</v>
      </c>
      <c r="G741" s="0" t="n">
        <v>0.17</v>
      </c>
      <c r="H741" s="0" t="n">
        <v>0.14</v>
      </c>
      <c r="I741" s="0" t="n">
        <v>0.35</v>
      </c>
      <c r="J741" s="0" t="n">
        <v>0.18</v>
      </c>
      <c r="K741" s="0" t="n">
        <v>0.24</v>
      </c>
      <c r="L741" s="5" t="n">
        <f aca="false">C741/MAX(D741:K741)</f>
        <v>0.4375</v>
      </c>
      <c r="M741" s="6" t="n">
        <f aca="false">D741/MAX(C741,E741,F741,G741,H741,I741,J741,K741)</f>
        <v>0.359375</v>
      </c>
      <c r="N741" s="6" t="n">
        <f aca="false">E741/MAX(C741,D741,F741,G741,H741,I741,J741,K741)</f>
        <v>0.203125</v>
      </c>
      <c r="O741" s="6" t="n">
        <f aca="false">F741/MAX(C741,D741,E741,G741,H741,I741,J741,K741)</f>
        <v>1.82857142857143</v>
      </c>
      <c r="P741" s="6" t="n">
        <f aca="false">G741/MAX(C741,D741,E741,F741,H741,I741,J741,K741)</f>
        <v>0.265625</v>
      </c>
      <c r="Q741" s="6" t="n">
        <f aca="false">H741/MAX(C741,D741,E741,F741,G741,I741,J741,K741)</f>
        <v>0.21875</v>
      </c>
      <c r="R741" s="6" t="n">
        <f aca="false">I741/MAX(C741,D741,E741,F741,G741,H741,J741,K741)</f>
        <v>0.546875</v>
      </c>
      <c r="S741" s="6" t="n">
        <f aca="false">J741/MAX(C741,D741,E741,F741,G741,H741,I741,K741)</f>
        <v>0.28125</v>
      </c>
      <c r="T741" s="6" t="n">
        <f aca="false">K741/MAX(C741:J741)</f>
        <v>0.375</v>
      </c>
    </row>
    <row r="742" customFormat="false" ht="12.8" hidden="false" customHeight="false" outlineLevel="0" collapsed="false">
      <c r="A742" s="1" t="n">
        <v>10128</v>
      </c>
      <c r="B742" s="0" t="s">
        <v>760</v>
      </c>
      <c r="C742" s="0" t="n">
        <v>0.31</v>
      </c>
      <c r="D742" s="0" t="n">
        <v>0.24</v>
      </c>
      <c r="E742" s="0" t="n">
        <v>0.09</v>
      </c>
      <c r="F742" s="0" t="n">
        <v>0.64</v>
      </c>
      <c r="G742" s="0" t="n">
        <v>0.31</v>
      </c>
      <c r="H742" s="0" t="n">
        <v>0.1</v>
      </c>
      <c r="I742" s="0" t="n">
        <v>0.33</v>
      </c>
      <c r="J742" s="0" t="n">
        <v>0.12</v>
      </c>
      <c r="K742" s="0" t="n">
        <v>0.24</v>
      </c>
      <c r="L742" s="5" t="n">
        <f aca="false">C742/MAX(D742:K742)</f>
        <v>0.484375</v>
      </c>
      <c r="M742" s="6" t="n">
        <f aca="false">D742/MAX(C742,E742,F742,G742,H742,I742,J742,K742)</f>
        <v>0.375</v>
      </c>
      <c r="N742" s="6" t="n">
        <f aca="false">E742/MAX(C742,D742,F742,G742,H742,I742,J742,K742)</f>
        <v>0.140625</v>
      </c>
      <c r="O742" s="6" t="n">
        <f aca="false">F742/MAX(C742,D742,E742,G742,H742,I742,J742,K742)</f>
        <v>1.93939393939394</v>
      </c>
      <c r="P742" s="6" t="n">
        <f aca="false">G742/MAX(C742,D742,E742,F742,H742,I742,J742,K742)</f>
        <v>0.484375</v>
      </c>
      <c r="Q742" s="6" t="n">
        <f aca="false">H742/MAX(C742,D742,E742,F742,G742,I742,J742,K742)</f>
        <v>0.15625</v>
      </c>
      <c r="R742" s="6" t="n">
        <f aca="false">I742/MAX(C742,D742,E742,F742,G742,H742,J742,K742)</f>
        <v>0.515625</v>
      </c>
      <c r="S742" s="6" t="n">
        <f aca="false">J742/MAX(C742,D742,E742,F742,G742,H742,I742,K742)</f>
        <v>0.1875</v>
      </c>
      <c r="T742" s="6" t="n">
        <f aca="false">K742/MAX(C742:J742)</f>
        <v>0.375</v>
      </c>
    </row>
    <row r="743" customFormat="false" ht="12.8" hidden="false" customHeight="false" outlineLevel="0" collapsed="false">
      <c r="A743" s="1" t="n">
        <v>9269</v>
      </c>
      <c r="B743" s="0" t="s">
        <v>761</v>
      </c>
      <c r="C743" s="0" t="n">
        <v>0.32</v>
      </c>
      <c r="D743" s="0" t="n">
        <v>0.22</v>
      </c>
      <c r="E743" s="0" t="n">
        <v>0.21</v>
      </c>
      <c r="F743" s="0" t="n">
        <v>0.03</v>
      </c>
      <c r="G743" s="0" t="n">
        <v>0.11</v>
      </c>
      <c r="H743" s="0" t="n">
        <v>0.21</v>
      </c>
      <c r="I743" s="0" t="n">
        <v>0.07</v>
      </c>
      <c r="J743" s="0" t="n">
        <v>0.12</v>
      </c>
      <c r="K743" s="0" t="n">
        <v>0.12</v>
      </c>
      <c r="L743" s="5" t="n">
        <f aca="false">C743/MAX(D743:K743)</f>
        <v>1.45454545454545</v>
      </c>
      <c r="M743" s="6" t="n">
        <f aca="false">D743/MAX(C743,E743,F743,G743,H743,I743,J743,K743)</f>
        <v>0.6875</v>
      </c>
      <c r="N743" s="6" t="n">
        <f aca="false">E743/MAX(C743,D743,F743,G743,H743,I743,J743,K743)</f>
        <v>0.65625</v>
      </c>
      <c r="O743" s="6" t="n">
        <f aca="false">F743/MAX(C743,D743,E743,G743,H743,I743,J743,K743)</f>
        <v>0.09375</v>
      </c>
      <c r="P743" s="6" t="n">
        <f aca="false">G743/MAX(C743,D743,E743,F743,H743,I743,J743,K743)</f>
        <v>0.34375</v>
      </c>
      <c r="Q743" s="6" t="n">
        <f aca="false">H743/MAX(C743,D743,E743,F743,G743,I743,J743,K743)</f>
        <v>0.65625</v>
      </c>
      <c r="R743" s="6" t="n">
        <f aca="false">I743/MAX(C743,D743,E743,F743,G743,H743,J743,K743)</f>
        <v>0.21875</v>
      </c>
      <c r="S743" s="6" t="n">
        <f aca="false">J743/MAX(C743,D743,E743,F743,G743,H743,I743,K743)</f>
        <v>0.375</v>
      </c>
      <c r="T743" s="6" t="n">
        <f aca="false">K743/MAX(C743:J743)</f>
        <v>0.375</v>
      </c>
    </row>
    <row r="744" customFormat="false" ht="12.8" hidden="false" customHeight="false" outlineLevel="0" collapsed="false">
      <c r="A744" s="1" t="n">
        <v>181</v>
      </c>
      <c r="B744" s="0" t="s">
        <v>762</v>
      </c>
      <c r="C744" s="0" t="n">
        <v>0.18</v>
      </c>
      <c r="D744" s="0" t="n">
        <v>0.16</v>
      </c>
      <c r="E744" s="0" t="n">
        <v>0.12</v>
      </c>
      <c r="F744" s="0" t="n">
        <v>0.05</v>
      </c>
      <c r="G744" s="0" t="n">
        <v>0.19</v>
      </c>
      <c r="H744" s="0" t="n">
        <v>0.07</v>
      </c>
      <c r="I744" s="0" t="n">
        <v>0.07</v>
      </c>
      <c r="J744" s="0" t="n">
        <v>0.24</v>
      </c>
      <c r="K744" s="0" t="n">
        <v>0.09</v>
      </c>
      <c r="L744" s="5" t="n">
        <f aca="false">C744/MAX(D744:K744)</f>
        <v>0.75</v>
      </c>
      <c r="M744" s="6" t="n">
        <f aca="false">D744/MAX(C744,E744,F744,G744,H744,I744,J744,K744)</f>
        <v>0.666666666666667</v>
      </c>
      <c r="N744" s="6" t="n">
        <f aca="false">E744/MAX(C744,D744,F744,G744,H744,I744,J744,K744)</f>
        <v>0.5</v>
      </c>
      <c r="O744" s="6" t="n">
        <f aca="false">F744/MAX(C744,D744,E744,G744,H744,I744,J744,K744)</f>
        <v>0.208333333333333</v>
      </c>
      <c r="P744" s="6" t="n">
        <f aca="false">G744/MAX(C744,D744,E744,F744,H744,I744,J744,K744)</f>
        <v>0.791666666666667</v>
      </c>
      <c r="Q744" s="6" t="n">
        <f aca="false">H744/MAX(C744,D744,E744,F744,G744,I744,J744,K744)</f>
        <v>0.291666666666667</v>
      </c>
      <c r="R744" s="6" t="n">
        <f aca="false">I744/MAX(C744,D744,E744,F744,G744,H744,J744,K744)</f>
        <v>0.291666666666667</v>
      </c>
      <c r="S744" s="6" t="n">
        <f aca="false">J744/MAX(C744,D744,E744,F744,G744,H744,I744,K744)</f>
        <v>1.26315789473684</v>
      </c>
      <c r="T744" s="6" t="n">
        <f aca="false">K744/MAX(C744:J744)</f>
        <v>0.375</v>
      </c>
    </row>
    <row r="745" customFormat="false" ht="12.8" hidden="false" customHeight="false" outlineLevel="0" collapsed="false">
      <c r="A745" s="1" t="n">
        <v>11875</v>
      </c>
      <c r="B745" s="0" t="s">
        <v>763</v>
      </c>
      <c r="C745" s="0" t="n">
        <v>0.1</v>
      </c>
      <c r="D745" s="0" t="n">
        <v>0.04</v>
      </c>
      <c r="E745" s="0" t="n">
        <v>0.09</v>
      </c>
      <c r="F745" s="0" t="n">
        <v>0.05</v>
      </c>
      <c r="G745" s="0" t="n">
        <v>0.14</v>
      </c>
      <c r="H745" s="0" t="n">
        <v>0.05</v>
      </c>
      <c r="I745" s="0" t="n">
        <v>0.16</v>
      </c>
      <c r="J745" s="0" t="n">
        <v>0.09</v>
      </c>
      <c r="K745" s="0" t="n">
        <v>0.06</v>
      </c>
      <c r="L745" s="5" t="n">
        <f aca="false">C745/MAX(D745:K745)</f>
        <v>0.625</v>
      </c>
      <c r="M745" s="6" t="n">
        <f aca="false">D745/MAX(C745,E745,F745,G745,H745,I745,J745,K745)</f>
        <v>0.25</v>
      </c>
      <c r="N745" s="6" t="n">
        <f aca="false">E745/MAX(C745,D745,F745,G745,H745,I745,J745,K745)</f>
        <v>0.5625</v>
      </c>
      <c r="O745" s="6" t="n">
        <f aca="false">F745/MAX(C745,D745,E745,G745,H745,I745,J745,K745)</f>
        <v>0.3125</v>
      </c>
      <c r="P745" s="6" t="n">
        <f aca="false">G745/MAX(C745,D745,E745,F745,H745,I745,J745,K745)</f>
        <v>0.875</v>
      </c>
      <c r="Q745" s="6" t="n">
        <f aca="false">H745/MAX(C745,D745,E745,F745,G745,I745,J745,K745)</f>
        <v>0.3125</v>
      </c>
      <c r="R745" s="6" t="n">
        <f aca="false">I745/MAX(C745,D745,E745,F745,G745,H745,J745,K745)</f>
        <v>1.14285714285714</v>
      </c>
      <c r="S745" s="6" t="n">
        <f aca="false">J745/MAX(C745,D745,E745,F745,G745,H745,I745,K745)</f>
        <v>0.5625</v>
      </c>
      <c r="T745" s="6" t="n">
        <f aca="false">K745/MAX(C745:J745)</f>
        <v>0.375</v>
      </c>
    </row>
    <row r="746" customFormat="false" ht="12.8" hidden="false" customHeight="false" outlineLevel="0" collapsed="false">
      <c r="A746" s="1" t="n">
        <v>5819</v>
      </c>
      <c r="B746" s="0" t="s">
        <v>764</v>
      </c>
      <c r="C746" s="0" t="n">
        <v>0.1</v>
      </c>
      <c r="D746" s="0" t="n">
        <v>0.16</v>
      </c>
      <c r="E746" s="0" t="n">
        <v>0.12</v>
      </c>
      <c r="F746" s="0" t="n">
        <v>0.03</v>
      </c>
      <c r="G746" s="0" t="n">
        <v>0.14</v>
      </c>
      <c r="H746" s="0" t="n">
        <v>0.02</v>
      </c>
      <c r="I746" s="0" t="n">
        <v>0.07</v>
      </c>
      <c r="J746" s="0" t="n">
        <v>0.06</v>
      </c>
      <c r="K746" s="0" t="n">
        <v>0.06</v>
      </c>
      <c r="L746" s="5" t="n">
        <f aca="false">C746/MAX(D746:K746)</f>
        <v>0.625</v>
      </c>
      <c r="M746" s="6" t="n">
        <f aca="false">D746/MAX(C746,E746,F746,G746,H746,I746,J746,K746)</f>
        <v>1.14285714285714</v>
      </c>
      <c r="N746" s="6" t="n">
        <f aca="false">E746/MAX(C746,D746,F746,G746,H746,I746,J746,K746)</f>
        <v>0.75</v>
      </c>
      <c r="O746" s="6" t="n">
        <f aca="false">F746/MAX(C746,D746,E746,G746,H746,I746,J746,K746)</f>
        <v>0.1875</v>
      </c>
      <c r="P746" s="6" t="n">
        <f aca="false">G746/MAX(C746,D746,E746,F746,H746,I746,J746,K746)</f>
        <v>0.875</v>
      </c>
      <c r="Q746" s="6" t="n">
        <f aca="false">H746/MAX(C746,D746,E746,F746,G746,I746,J746,K746)</f>
        <v>0.125</v>
      </c>
      <c r="R746" s="6" t="n">
        <f aca="false">I746/MAX(C746,D746,E746,F746,G746,H746,J746,K746)</f>
        <v>0.4375</v>
      </c>
      <c r="S746" s="6" t="n">
        <f aca="false">J746/MAX(C746,D746,E746,F746,G746,H746,I746,K746)</f>
        <v>0.375</v>
      </c>
      <c r="T746" s="6" t="n">
        <f aca="false">K746/MAX(C746:J746)</f>
        <v>0.375</v>
      </c>
    </row>
    <row r="747" customFormat="false" ht="12.8" hidden="false" customHeight="false" outlineLevel="0" collapsed="false">
      <c r="A747" s="1" t="n">
        <v>7792</v>
      </c>
      <c r="B747" s="0" t="s">
        <v>765</v>
      </c>
      <c r="C747" s="0" t="n">
        <v>0.06</v>
      </c>
      <c r="D747" s="0" t="n">
        <v>0.04</v>
      </c>
      <c r="E747" s="0" t="n">
        <v>0.04</v>
      </c>
      <c r="F747" s="0" t="n">
        <v>0.02</v>
      </c>
      <c r="G747" s="0" t="n">
        <v>0.08</v>
      </c>
      <c r="H747" s="0" t="n">
        <v>0.02</v>
      </c>
      <c r="I747" s="0" t="n">
        <v>0.02</v>
      </c>
      <c r="J747" s="0" t="n">
        <v>0.06</v>
      </c>
      <c r="K747" s="0" t="n">
        <v>0.03</v>
      </c>
      <c r="L747" s="5" t="n">
        <f aca="false">C747/MAX(D747:K747)</f>
        <v>0.75</v>
      </c>
      <c r="M747" s="6" t="n">
        <f aca="false">D747/MAX(C747,E747,F747,G747,H747,I747,J747,K747)</f>
        <v>0.5</v>
      </c>
      <c r="N747" s="6" t="n">
        <f aca="false">E747/MAX(C747,D747,F747,G747,H747,I747,J747,K747)</f>
        <v>0.5</v>
      </c>
      <c r="O747" s="6" t="n">
        <f aca="false">F747/MAX(C747,D747,E747,G747,H747,I747,J747,K747)</f>
        <v>0.25</v>
      </c>
      <c r="P747" s="6" t="n">
        <f aca="false">G747/MAX(C747,D747,E747,F747,H747,I747,J747,K747)</f>
        <v>1.33333333333333</v>
      </c>
      <c r="Q747" s="6" t="n">
        <f aca="false">H747/MAX(C747,D747,E747,F747,G747,I747,J747,K747)</f>
        <v>0.25</v>
      </c>
      <c r="R747" s="6" t="n">
        <f aca="false">I747/MAX(C747,D747,E747,F747,G747,H747,J747,K747)</f>
        <v>0.25</v>
      </c>
      <c r="S747" s="6" t="n">
        <f aca="false">J747/MAX(C747,D747,E747,F747,G747,H747,I747,K747)</f>
        <v>0.75</v>
      </c>
      <c r="T747" s="6" t="n">
        <f aca="false">K747/MAX(C747:J747)</f>
        <v>0.375</v>
      </c>
    </row>
    <row r="748" customFormat="false" ht="12.8" hidden="false" customHeight="false" outlineLevel="0" collapsed="false">
      <c r="A748" s="1" t="n">
        <v>374</v>
      </c>
      <c r="B748" s="0" t="s">
        <v>766</v>
      </c>
      <c r="C748" s="0" t="n">
        <v>0.23</v>
      </c>
      <c r="D748" s="0" t="n">
        <v>0.36</v>
      </c>
      <c r="E748" s="0" t="n">
        <v>0.25</v>
      </c>
      <c r="F748" s="0" t="n">
        <v>0.17</v>
      </c>
      <c r="G748" s="0" t="n">
        <v>0.08</v>
      </c>
      <c r="H748" s="0" t="n">
        <v>0.17</v>
      </c>
      <c r="I748" s="0" t="n">
        <v>0.19</v>
      </c>
      <c r="J748" s="0" t="n">
        <v>0.56</v>
      </c>
      <c r="K748" s="0" t="n">
        <v>0.21</v>
      </c>
      <c r="L748" s="5" t="n">
        <f aca="false">C748/MAX(D748:K748)</f>
        <v>0.410714285714286</v>
      </c>
      <c r="M748" s="6" t="n">
        <f aca="false">D748/MAX(C748,E748,F748,G748,H748,I748,J748,K748)</f>
        <v>0.642857142857143</v>
      </c>
      <c r="N748" s="6" t="n">
        <f aca="false">E748/MAX(C748,D748,F748,G748,H748,I748,J748,K748)</f>
        <v>0.446428571428571</v>
      </c>
      <c r="O748" s="6" t="n">
        <f aca="false">F748/MAX(C748,D748,E748,G748,H748,I748,J748,K748)</f>
        <v>0.303571428571429</v>
      </c>
      <c r="P748" s="6" t="n">
        <f aca="false">G748/MAX(C748,D748,E748,F748,H748,I748,J748,K748)</f>
        <v>0.142857142857143</v>
      </c>
      <c r="Q748" s="6" t="n">
        <f aca="false">H748/MAX(C748,D748,E748,F748,G748,I748,J748,K748)</f>
        <v>0.303571428571429</v>
      </c>
      <c r="R748" s="6" t="n">
        <f aca="false">I748/MAX(C748,D748,E748,F748,G748,H748,J748,K748)</f>
        <v>0.339285714285714</v>
      </c>
      <c r="S748" s="6" t="n">
        <f aca="false">J748/MAX(C748,D748,E748,F748,G748,H748,I748,K748)</f>
        <v>1.55555555555556</v>
      </c>
      <c r="T748" s="6" t="n">
        <f aca="false">K748/MAX(C748:J748)</f>
        <v>0.375</v>
      </c>
    </row>
    <row r="749" customFormat="false" ht="12.8" hidden="false" customHeight="false" outlineLevel="0" collapsed="false">
      <c r="A749" s="1" t="n">
        <v>10150</v>
      </c>
      <c r="B749" s="0" t="s">
        <v>767</v>
      </c>
      <c r="C749" s="0" t="n">
        <v>0.27</v>
      </c>
      <c r="D749" s="0" t="n">
        <v>0.3</v>
      </c>
      <c r="E749" s="0" t="n">
        <v>0.1</v>
      </c>
      <c r="F749" s="0" t="n">
        <v>0.09</v>
      </c>
      <c r="G749" s="0" t="n">
        <v>0.22</v>
      </c>
      <c r="H749" s="0" t="n">
        <v>0.4</v>
      </c>
      <c r="I749" s="0" t="n">
        <v>0.09</v>
      </c>
      <c r="J749" s="0" t="n">
        <v>0.26</v>
      </c>
      <c r="K749" s="0" t="n">
        <v>0.15</v>
      </c>
      <c r="L749" s="5" t="n">
        <f aca="false">C749/MAX(D749:K749)</f>
        <v>0.675</v>
      </c>
      <c r="M749" s="6" t="n">
        <f aca="false">D749/MAX(C749,E749,F749,G749,H749,I749,J749,K749)</f>
        <v>0.75</v>
      </c>
      <c r="N749" s="6" t="n">
        <f aca="false">E749/MAX(C749,D749,F749,G749,H749,I749,J749,K749)</f>
        <v>0.25</v>
      </c>
      <c r="O749" s="6" t="n">
        <f aca="false">F749/MAX(C749,D749,E749,G749,H749,I749,J749,K749)</f>
        <v>0.225</v>
      </c>
      <c r="P749" s="6" t="n">
        <f aca="false">G749/MAX(C749,D749,E749,F749,H749,I749,J749,K749)</f>
        <v>0.55</v>
      </c>
      <c r="Q749" s="6" t="n">
        <f aca="false">H749/MAX(C749,D749,E749,F749,G749,I749,J749,K749)</f>
        <v>1.33333333333333</v>
      </c>
      <c r="R749" s="6" t="n">
        <f aca="false">I749/MAX(C749,D749,E749,F749,G749,H749,J749,K749)</f>
        <v>0.225</v>
      </c>
      <c r="S749" s="6" t="n">
        <f aca="false">J749/MAX(C749,D749,E749,F749,G749,H749,I749,K749)</f>
        <v>0.65</v>
      </c>
      <c r="T749" s="6" t="n">
        <f aca="false">K749/MAX(C749:J749)</f>
        <v>0.375</v>
      </c>
    </row>
    <row r="750" customFormat="false" ht="12.8" hidden="false" customHeight="false" outlineLevel="0" collapsed="false">
      <c r="A750" s="1" t="n">
        <v>6526</v>
      </c>
      <c r="B750" s="0" t="s">
        <v>768</v>
      </c>
      <c r="C750" s="0" t="n">
        <v>0.25</v>
      </c>
      <c r="D750" s="0" t="n">
        <v>0.23</v>
      </c>
      <c r="E750" s="0" t="n">
        <v>0.17</v>
      </c>
      <c r="F750" s="0" t="n">
        <v>0.24</v>
      </c>
      <c r="G750" s="0" t="n">
        <v>0.08</v>
      </c>
      <c r="H750" s="0" t="n">
        <v>0.14</v>
      </c>
      <c r="I750" s="0" t="n">
        <v>0.35</v>
      </c>
      <c r="J750" s="0" t="n">
        <v>0.59</v>
      </c>
      <c r="K750" s="0" t="n">
        <v>0.22</v>
      </c>
      <c r="L750" s="5" t="n">
        <f aca="false">C750/MAX(D750:K750)</f>
        <v>0.423728813559322</v>
      </c>
      <c r="M750" s="6" t="n">
        <f aca="false">D750/MAX(C750,E750,F750,G750,H750,I750,J750,K750)</f>
        <v>0.389830508474576</v>
      </c>
      <c r="N750" s="6" t="n">
        <f aca="false">E750/MAX(C750,D750,F750,G750,H750,I750,J750,K750)</f>
        <v>0.288135593220339</v>
      </c>
      <c r="O750" s="6" t="n">
        <f aca="false">F750/MAX(C750,D750,E750,G750,H750,I750,J750,K750)</f>
        <v>0.406779661016949</v>
      </c>
      <c r="P750" s="6" t="n">
        <f aca="false">G750/MAX(C750,D750,E750,F750,H750,I750,J750,K750)</f>
        <v>0.135593220338983</v>
      </c>
      <c r="Q750" s="6" t="n">
        <f aca="false">H750/MAX(C750,D750,E750,F750,G750,I750,J750,K750)</f>
        <v>0.23728813559322</v>
      </c>
      <c r="R750" s="6" t="n">
        <f aca="false">I750/MAX(C750,D750,E750,F750,G750,H750,J750,K750)</f>
        <v>0.593220338983051</v>
      </c>
      <c r="S750" s="6" t="n">
        <f aca="false">J750/MAX(C750,D750,E750,F750,G750,H750,I750,K750)</f>
        <v>1.68571428571429</v>
      </c>
      <c r="T750" s="6" t="n">
        <f aca="false">K750/MAX(C750:J750)</f>
        <v>0.372881355932203</v>
      </c>
    </row>
    <row r="751" customFormat="false" ht="12.8" hidden="false" customHeight="false" outlineLevel="0" collapsed="false">
      <c r="A751" s="1" t="n">
        <v>1590</v>
      </c>
      <c r="B751" s="0" t="s">
        <v>769</v>
      </c>
      <c r="C751" s="0" t="n">
        <v>0.44</v>
      </c>
      <c r="D751" s="0" t="n">
        <v>0.19</v>
      </c>
      <c r="E751" s="0" t="n">
        <v>0.14</v>
      </c>
      <c r="F751" s="0" t="n">
        <v>0.78</v>
      </c>
      <c r="G751" s="0" t="n">
        <v>0.5</v>
      </c>
      <c r="H751" s="0" t="n">
        <v>0.33</v>
      </c>
      <c r="I751" s="0" t="n">
        <v>0.42</v>
      </c>
      <c r="J751" s="0" t="n">
        <v>0.32</v>
      </c>
      <c r="K751" s="0" t="n">
        <v>0.29</v>
      </c>
      <c r="L751" s="5" t="n">
        <f aca="false">C751/MAX(D751:K751)</f>
        <v>0.564102564102564</v>
      </c>
      <c r="M751" s="6" t="n">
        <f aca="false">D751/MAX(C751,E751,F751,G751,H751,I751,J751,K751)</f>
        <v>0.243589743589744</v>
      </c>
      <c r="N751" s="6" t="n">
        <f aca="false">E751/MAX(C751,D751,F751,G751,H751,I751,J751,K751)</f>
        <v>0.179487179487179</v>
      </c>
      <c r="O751" s="6" t="n">
        <f aca="false">F751/MAX(C751,D751,E751,G751,H751,I751,J751,K751)</f>
        <v>1.56</v>
      </c>
      <c r="P751" s="6" t="n">
        <f aca="false">G751/MAX(C751,D751,E751,F751,H751,I751,J751,K751)</f>
        <v>0.641025641025641</v>
      </c>
      <c r="Q751" s="6" t="n">
        <f aca="false">H751/MAX(C751,D751,E751,F751,G751,I751,J751,K751)</f>
        <v>0.423076923076923</v>
      </c>
      <c r="R751" s="6" t="n">
        <f aca="false">I751/MAX(C751,D751,E751,F751,G751,H751,J751,K751)</f>
        <v>0.538461538461538</v>
      </c>
      <c r="S751" s="6" t="n">
        <f aca="false">J751/MAX(C751,D751,E751,F751,G751,H751,I751,K751)</f>
        <v>0.41025641025641</v>
      </c>
      <c r="T751" s="6" t="n">
        <f aca="false">K751/MAX(C751:J751)</f>
        <v>0.371794871794872</v>
      </c>
    </row>
    <row r="752" customFormat="false" ht="12.8" hidden="false" customHeight="false" outlineLevel="0" collapsed="false">
      <c r="A752" s="1" t="n">
        <v>6425</v>
      </c>
      <c r="B752" s="0" t="s">
        <v>770</v>
      </c>
      <c r="C752" s="0" t="n">
        <v>0.39</v>
      </c>
      <c r="D752" s="0" t="n">
        <v>0.29</v>
      </c>
      <c r="E752" s="0" t="n">
        <v>0.26</v>
      </c>
      <c r="F752" s="0" t="n">
        <v>0.78</v>
      </c>
      <c r="G752" s="0" t="n">
        <v>0.17</v>
      </c>
      <c r="H752" s="0" t="n">
        <v>0.14</v>
      </c>
      <c r="I752" s="0" t="n">
        <v>0.49</v>
      </c>
      <c r="J752" s="0" t="n">
        <v>0.09</v>
      </c>
      <c r="K752" s="0" t="n">
        <v>0.29</v>
      </c>
      <c r="L752" s="5" t="n">
        <f aca="false">C752/MAX(D752:K752)</f>
        <v>0.5</v>
      </c>
      <c r="M752" s="6" t="n">
        <f aca="false">D752/MAX(C752,E752,F752,G752,H752,I752,J752,K752)</f>
        <v>0.371794871794872</v>
      </c>
      <c r="N752" s="6" t="n">
        <f aca="false">E752/MAX(C752,D752,F752,G752,H752,I752,J752,K752)</f>
        <v>0.333333333333333</v>
      </c>
      <c r="O752" s="6" t="n">
        <f aca="false">F752/MAX(C752,D752,E752,G752,H752,I752,J752,K752)</f>
        <v>1.59183673469388</v>
      </c>
      <c r="P752" s="6" t="n">
        <f aca="false">G752/MAX(C752,D752,E752,F752,H752,I752,J752,K752)</f>
        <v>0.217948717948718</v>
      </c>
      <c r="Q752" s="6" t="n">
        <f aca="false">H752/MAX(C752,D752,E752,F752,G752,I752,J752,K752)</f>
        <v>0.179487179487179</v>
      </c>
      <c r="R752" s="6" t="n">
        <f aca="false">I752/MAX(C752,D752,E752,F752,G752,H752,J752,K752)</f>
        <v>0.628205128205128</v>
      </c>
      <c r="S752" s="6" t="n">
        <f aca="false">J752/MAX(C752,D752,E752,F752,G752,H752,I752,K752)</f>
        <v>0.115384615384615</v>
      </c>
      <c r="T752" s="6" t="n">
        <f aca="false">K752/MAX(C752:J752)</f>
        <v>0.371794871794872</v>
      </c>
    </row>
    <row r="753" customFormat="false" ht="12.8" hidden="false" customHeight="false" outlineLevel="0" collapsed="false">
      <c r="A753" s="1" t="n">
        <v>11896</v>
      </c>
      <c r="B753" s="0" t="s">
        <v>771</v>
      </c>
      <c r="C753" s="0" t="n">
        <v>0.1</v>
      </c>
      <c r="D753" s="0" t="n">
        <v>0.11</v>
      </c>
      <c r="E753" s="0" t="n">
        <v>0.27</v>
      </c>
      <c r="F753" s="0" t="n">
        <v>0.05</v>
      </c>
      <c r="G753" s="0" t="n">
        <v>0.08</v>
      </c>
      <c r="H753" s="0" t="n">
        <v>0.05</v>
      </c>
      <c r="I753" s="0" t="n">
        <v>0.09</v>
      </c>
      <c r="J753" s="0" t="n">
        <v>0.12</v>
      </c>
      <c r="K753" s="0" t="n">
        <v>0.1</v>
      </c>
      <c r="L753" s="5" t="n">
        <f aca="false">C753/MAX(D753:K753)</f>
        <v>0.37037037037037</v>
      </c>
      <c r="M753" s="6" t="n">
        <f aca="false">D753/MAX(C753,E753,F753,G753,H753,I753,J753,K753)</f>
        <v>0.407407407407407</v>
      </c>
      <c r="N753" s="6" t="n">
        <f aca="false">E753/MAX(C753,D753,F753,G753,H753,I753,J753,K753)</f>
        <v>2.25</v>
      </c>
      <c r="O753" s="6" t="n">
        <f aca="false">F753/MAX(C753,D753,E753,G753,H753,I753,J753,K753)</f>
        <v>0.185185185185185</v>
      </c>
      <c r="P753" s="6" t="n">
        <f aca="false">G753/MAX(C753,D753,E753,F753,H753,I753,J753,K753)</f>
        <v>0.296296296296296</v>
      </c>
      <c r="Q753" s="6" t="n">
        <f aca="false">H753/MAX(C753,D753,E753,F753,G753,I753,J753,K753)</f>
        <v>0.185185185185185</v>
      </c>
      <c r="R753" s="6" t="n">
        <f aca="false">I753/MAX(C753,D753,E753,F753,G753,H753,J753,K753)</f>
        <v>0.333333333333333</v>
      </c>
      <c r="S753" s="6" t="n">
        <f aca="false">J753/MAX(C753,D753,E753,F753,G753,H753,I753,K753)</f>
        <v>0.444444444444444</v>
      </c>
      <c r="T753" s="6" t="n">
        <f aca="false">K753/MAX(C753:J753)</f>
        <v>0.37037037037037</v>
      </c>
    </row>
    <row r="754" customFormat="false" ht="12.8" hidden="false" customHeight="false" outlineLevel="0" collapsed="false">
      <c r="A754" s="1" t="n">
        <v>7667</v>
      </c>
      <c r="B754" s="0" t="s">
        <v>772</v>
      </c>
      <c r="C754" s="0" t="n">
        <v>0.34</v>
      </c>
      <c r="D754" s="0" t="n">
        <v>0.37</v>
      </c>
      <c r="E754" s="0" t="n">
        <v>0.34</v>
      </c>
      <c r="F754" s="0" t="n">
        <v>0.76</v>
      </c>
      <c r="G754" s="0" t="n">
        <v>0.08</v>
      </c>
      <c r="H754" s="0" t="n">
        <v>0.31</v>
      </c>
      <c r="I754" s="0" t="n">
        <v>0.21</v>
      </c>
      <c r="J754" s="0" t="n">
        <v>0.12</v>
      </c>
      <c r="K754" s="0" t="n">
        <v>0.28</v>
      </c>
      <c r="L754" s="5" t="n">
        <f aca="false">C754/MAX(D754:K754)</f>
        <v>0.447368421052632</v>
      </c>
      <c r="M754" s="6" t="n">
        <f aca="false">D754/MAX(C754,E754,F754,G754,H754,I754,J754,K754)</f>
        <v>0.486842105263158</v>
      </c>
      <c r="N754" s="6" t="n">
        <f aca="false">E754/MAX(C754,D754,F754,G754,H754,I754,J754,K754)</f>
        <v>0.447368421052632</v>
      </c>
      <c r="O754" s="6" t="n">
        <f aca="false">F754/MAX(C754,D754,E754,G754,H754,I754,J754,K754)</f>
        <v>2.05405405405405</v>
      </c>
      <c r="P754" s="6" t="n">
        <f aca="false">G754/MAX(C754,D754,E754,F754,H754,I754,J754,K754)</f>
        <v>0.105263157894737</v>
      </c>
      <c r="Q754" s="6" t="n">
        <f aca="false">H754/MAX(C754,D754,E754,F754,G754,I754,J754,K754)</f>
        <v>0.407894736842105</v>
      </c>
      <c r="R754" s="6" t="n">
        <f aca="false">I754/MAX(C754,D754,E754,F754,G754,H754,J754,K754)</f>
        <v>0.276315789473684</v>
      </c>
      <c r="S754" s="6" t="n">
        <f aca="false">J754/MAX(C754,D754,E754,F754,G754,H754,I754,K754)</f>
        <v>0.157894736842105</v>
      </c>
      <c r="T754" s="6" t="n">
        <f aca="false">K754/MAX(C754:J754)</f>
        <v>0.368421052631579</v>
      </c>
    </row>
    <row r="755" customFormat="false" ht="12.8" hidden="false" customHeight="false" outlineLevel="0" collapsed="false">
      <c r="A755" s="1" t="n">
        <v>7997</v>
      </c>
      <c r="B755" s="0" t="s">
        <v>773</v>
      </c>
      <c r="C755" s="0" t="n">
        <v>0.26</v>
      </c>
      <c r="D755" s="0" t="n">
        <v>0.57</v>
      </c>
      <c r="E755" s="0" t="n">
        <v>0.25</v>
      </c>
      <c r="F755" s="0" t="n">
        <v>0.1</v>
      </c>
      <c r="G755" s="0" t="n">
        <v>0.14</v>
      </c>
      <c r="H755" s="0" t="n">
        <v>0.26</v>
      </c>
      <c r="I755" s="0" t="n">
        <v>0.33</v>
      </c>
      <c r="J755" s="0" t="n">
        <v>0.18</v>
      </c>
      <c r="K755" s="0" t="n">
        <v>0.21</v>
      </c>
      <c r="L755" s="5" t="n">
        <f aca="false">C755/MAX(D755:K755)</f>
        <v>0.456140350877193</v>
      </c>
      <c r="M755" s="6" t="n">
        <f aca="false">D755/MAX(C755,E755,F755,G755,H755,I755,J755,K755)</f>
        <v>1.72727272727273</v>
      </c>
      <c r="N755" s="6" t="n">
        <f aca="false">E755/MAX(C755,D755,F755,G755,H755,I755,J755,K755)</f>
        <v>0.43859649122807</v>
      </c>
      <c r="O755" s="6" t="n">
        <f aca="false">F755/MAX(C755,D755,E755,G755,H755,I755,J755,K755)</f>
        <v>0.175438596491228</v>
      </c>
      <c r="P755" s="6" t="n">
        <f aca="false">G755/MAX(C755,D755,E755,F755,H755,I755,J755,K755)</f>
        <v>0.245614035087719</v>
      </c>
      <c r="Q755" s="6" t="n">
        <f aca="false">H755/MAX(C755,D755,E755,F755,G755,I755,J755,K755)</f>
        <v>0.456140350877193</v>
      </c>
      <c r="R755" s="6" t="n">
        <f aca="false">I755/MAX(C755,D755,E755,F755,G755,H755,J755,K755)</f>
        <v>0.578947368421053</v>
      </c>
      <c r="S755" s="6" t="n">
        <f aca="false">J755/MAX(C755,D755,E755,F755,G755,H755,I755,K755)</f>
        <v>0.31578947368421</v>
      </c>
      <c r="T755" s="6" t="n">
        <f aca="false">K755/MAX(C755:J755)</f>
        <v>0.368421052631579</v>
      </c>
    </row>
    <row r="756" customFormat="false" ht="12.8" hidden="false" customHeight="false" outlineLevel="0" collapsed="false">
      <c r="A756" s="1" t="n">
        <v>1064</v>
      </c>
      <c r="B756" s="0" t="s">
        <v>774</v>
      </c>
      <c r="C756" s="0" t="n">
        <v>0.25</v>
      </c>
      <c r="D756" s="0" t="n">
        <v>0.19</v>
      </c>
      <c r="E756" s="0" t="n">
        <v>0.18</v>
      </c>
      <c r="F756" s="0" t="n">
        <v>0.66</v>
      </c>
      <c r="G756" s="0" t="n">
        <v>0.19</v>
      </c>
      <c r="H756" s="0" t="n">
        <v>0.26</v>
      </c>
      <c r="I756" s="0" t="n">
        <v>0.21</v>
      </c>
      <c r="J756" s="0" t="n">
        <v>0.68</v>
      </c>
      <c r="K756" s="0" t="n">
        <v>0.25</v>
      </c>
      <c r="L756" s="5" t="n">
        <f aca="false">C756/MAX(D756:K756)</f>
        <v>0.367647058823529</v>
      </c>
      <c r="M756" s="6" t="n">
        <f aca="false">D756/MAX(C756,E756,F756,G756,H756,I756,J756,K756)</f>
        <v>0.279411764705882</v>
      </c>
      <c r="N756" s="6" t="n">
        <f aca="false">E756/MAX(C756,D756,F756,G756,H756,I756,J756,K756)</f>
        <v>0.264705882352941</v>
      </c>
      <c r="O756" s="6" t="n">
        <f aca="false">F756/MAX(C756,D756,E756,G756,H756,I756,J756,K756)</f>
        <v>0.970588235294118</v>
      </c>
      <c r="P756" s="6" t="n">
        <f aca="false">G756/MAX(C756,D756,E756,F756,H756,I756,J756,K756)</f>
        <v>0.279411764705882</v>
      </c>
      <c r="Q756" s="6" t="n">
        <f aca="false">H756/MAX(C756,D756,E756,F756,G756,I756,J756,K756)</f>
        <v>0.382352941176471</v>
      </c>
      <c r="R756" s="6" t="n">
        <f aca="false">I756/MAX(C756,D756,E756,F756,G756,H756,J756,K756)</f>
        <v>0.308823529411765</v>
      </c>
      <c r="S756" s="6" t="n">
        <f aca="false">J756/MAX(C756,D756,E756,F756,G756,H756,I756,K756)</f>
        <v>1.03030303030303</v>
      </c>
      <c r="T756" s="6" t="n">
        <f aca="false">K756/MAX(C756:J756)</f>
        <v>0.367647058823529</v>
      </c>
    </row>
    <row r="757" customFormat="false" ht="12.8" hidden="false" customHeight="false" outlineLevel="0" collapsed="false">
      <c r="A757" s="1" t="n">
        <v>6395</v>
      </c>
      <c r="B757" s="0" t="s">
        <v>775</v>
      </c>
      <c r="C757" s="0" t="n">
        <v>0.19</v>
      </c>
      <c r="D757" s="0" t="n">
        <v>0.1</v>
      </c>
      <c r="E757" s="0" t="n">
        <v>0.3</v>
      </c>
      <c r="F757" s="0" t="n">
        <v>0.12</v>
      </c>
      <c r="G757" s="0" t="n">
        <v>0.06</v>
      </c>
      <c r="H757" s="0" t="n">
        <v>0.17</v>
      </c>
      <c r="I757" s="0" t="n">
        <v>0.05</v>
      </c>
      <c r="J757" s="0" t="n">
        <v>0.09</v>
      </c>
      <c r="K757" s="0" t="n">
        <v>0.11</v>
      </c>
      <c r="L757" s="5" t="n">
        <f aca="false">C757/MAX(D757:K757)</f>
        <v>0.633333333333333</v>
      </c>
      <c r="M757" s="6" t="n">
        <f aca="false">D757/MAX(C757,E757,F757,G757,H757,I757,J757,K757)</f>
        <v>0.333333333333333</v>
      </c>
      <c r="N757" s="6" t="n">
        <f aca="false">E757/MAX(C757,D757,F757,G757,H757,I757,J757,K757)</f>
        <v>1.57894736842105</v>
      </c>
      <c r="O757" s="6" t="n">
        <f aca="false">F757/MAX(C757,D757,E757,G757,H757,I757,J757,K757)</f>
        <v>0.4</v>
      </c>
      <c r="P757" s="6" t="n">
        <f aca="false">G757/MAX(C757,D757,E757,F757,H757,I757,J757,K757)</f>
        <v>0.2</v>
      </c>
      <c r="Q757" s="6" t="n">
        <f aca="false">H757/MAX(C757,D757,E757,F757,G757,I757,J757,K757)</f>
        <v>0.566666666666667</v>
      </c>
      <c r="R757" s="6" t="n">
        <f aca="false">I757/MAX(C757,D757,E757,F757,G757,H757,J757,K757)</f>
        <v>0.166666666666667</v>
      </c>
      <c r="S757" s="6" t="n">
        <f aca="false">J757/MAX(C757,D757,E757,F757,G757,H757,I757,K757)</f>
        <v>0.3</v>
      </c>
      <c r="T757" s="6" t="n">
        <f aca="false">K757/MAX(C757:J757)</f>
        <v>0.366666666666667</v>
      </c>
    </row>
    <row r="758" customFormat="false" ht="12.8" hidden="false" customHeight="false" outlineLevel="0" collapsed="false">
      <c r="A758" s="1" t="n">
        <v>1513</v>
      </c>
      <c r="B758" s="0" t="s">
        <v>776</v>
      </c>
      <c r="C758" s="0" t="n">
        <v>0.28</v>
      </c>
      <c r="D758" s="0" t="n">
        <v>0.6</v>
      </c>
      <c r="E758" s="0" t="n">
        <v>0.62</v>
      </c>
      <c r="F758" s="0" t="n">
        <v>0.05</v>
      </c>
      <c r="G758" s="0" t="n">
        <v>0.14</v>
      </c>
      <c r="H758" s="0" t="n">
        <v>0.31</v>
      </c>
      <c r="I758" s="0" t="n">
        <v>0.07</v>
      </c>
      <c r="J758" s="0" t="n">
        <v>0.71</v>
      </c>
      <c r="K758" s="0" t="n">
        <v>0.26</v>
      </c>
      <c r="L758" s="5" t="n">
        <f aca="false">C758/MAX(D758:K758)</f>
        <v>0.394366197183099</v>
      </c>
      <c r="M758" s="6" t="n">
        <f aca="false">D758/MAX(C758,E758,F758,G758,H758,I758,J758,K758)</f>
        <v>0.845070422535211</v>
      </c>
      <c r="N758" s="6" t="n">
        <f aca="false">E758/MAX(C758,D758,F758,G758,H758,I758,J758,K758)</f>
        <v>0.873239436619718</v>
      </c>
      <c r="O758" s="6" t="n">
        <f aca="false">F758/MAX(C758,D758,E758,G758,H758,I758,J758,K758)</f>
        <v>0.0704225352112676</v>
      </c>
      <c r="P758" s="6" t="n">
        <f aca="false">G758/MAX(C758,D758,E758,F758,H758,I758,J758,K758)</f>
        <v>0.197183098591549</v>
      </c>
      <c r="Q758" s="6" t="n">
        <f aca="false">H758/MAX(C758,D758,E758,F758,G758,I758,J758,K758)</f>
        <v>0.436619718309859</v>
      </c>
      <c r="R758" s="6" t="n">
        <f aca="false">I758/MAX(C758,D758,E758,F758,G758,H758,J758,K758)</f>
        <v>0.0985915492957747</v>
      </c>
      <c r="S758" s="6" t="n">
        <f aca="false">J758/MAX(C758,D758,E758,F758,G758,H758,I758,K758)</f>
        <v>1.14516129032258</v>
      </c>
      <c r="T758" s="6" t="n">
        <f aca="false">K758/MAX(C758:J758)</f>
        <v>0.366197183098592</v>
      </c>
    </row>
    <row r="759" customFormat="false" ht="12.8" hidden="false" customHeight="false" outlineLevel="0" collapsed="false">
      <c r="A759" s="1" t="n">
        <v>10455</v>
      </c>
      <c r="B759" s="0" t="s">
        <v>777</v>
      </c>
      <c r="C759" s="0" t="n">
        <v>0.34</v>
      </c>
      <c r="D759" s="0" t="n">
        <v>0.4</v>
      </c>
      <c r="E759" s="0" t="n">
        <v>0.36</v>
      </c>
      <c r="F759" s="0" t="n">
        <v>0.72</v>
      </c>
      <c r="G759" s="0" t="n">
        <v>0.42</v>
      </c>
      <c r="H759" s="0" t="n">
        <v>0.33</v>
      </c>
      <c r="I759" s="0" t="n">
        <v>0.42</v>
      </c>
      <c r="J759" s="0" t="n">
        <v>0.82</v>
      </c>
      <c r="K759" s="0" t="n">
        <v>0.3</v>
      </c>
      <c r="L759" s="5" t="n">
        <f aca="false">C759/MAX(D759:K759)</f>
        <v>0.414634146341463</v>
      </c>
      <c r="M759" s="6" t="n">
        <f aca="false">D759/MAX(C759,E759,F759,G759,H759,I759,J759,K759)</f>
        <v>0.487804878048781</v>
      </c>
      <c r="N759" s="6" t="n">
        <f aca="false">E759/MAX(C759,D759,F759,G759,H759,I759,J759,K759)</f>
        <v>0.439024390243902</v>
      </c>
      <c r="O759" s="6" t="n">
        <f aca="false">F759/MAX(C759,D759,E759,G759,H759,I759,J759,K759)</f>
        <v>0.878048780487805</v>
      </c>
      <c r="P759" s="6" t="n">
        <f aca="false">G759/MAX(C759,D759,E759,F759,H759,I759,J759,K759)</f>
        <v>0.512195121951219</v>
      </c>
      <c r="Q759" s="6" t="n">
        <f aca="false">H759/MAX(C759,D759,E759,F759,G759,I759,J759,K759)</f>
        <v>0.402439024390244</v>
      </c>
      <c r="R759" s="6" t="n">
        <f aca="false">I759/MAX(C759,D759,E759,F759,G759,H759,J759,K759)</f>
        <v>0.512195121951219</v>
      </c>
      <c r="S759" s="6" t="n">
        <f aca="false">J759/MAX(C759,D759,E759,F759,G759,H759,I759,K759)</f>
        <v>1.13888888888889</v>
      </c>
      <c r="T759" s="6" t="n">
        <f aca="false">K759/MAX(C759:J759)</f>
        <v>0.365853658536585</v>
      </c>
    </row>
    <row r="760" customFormat="false" ht="12.8" hidden="false" customHeight="false" outlineLevel="0" collapsed="false">
      <c r="A760" s="1" t="n">
        <v>5799</v>
      </c>
      <c r="B760" s="0" t="s">
        <v>778</v>
      </c>
      <c r="C760" s="0" t="n">
        <v>0.32</v>
      </c>
      <c r="D760" s="0" t="n">
        <v>0.29</v>
      </c>
      <c r="E760" s="0" t="n">
        <v>0.16</v>
      </c>
      <c r="F760" s="0" t="n">
        <v>0.74</v>
      </c>
      <c r="G760" s="0" t="n">
        <v>0.11</v>
      </c>
      <c r="H760" s="0" t="n">
        <v>0.26</v>
      </c>
      <c r="I760" s="0" t="n">
        <v>0.35</v>
      </c>
      <c r="J760" s="0" t="n">
        <v>0.71</v>
      </c>
      <c r="K760" s="0" t="n">
        <v>0.27</v>
      </c>
      <c r="L760" s="5" t="n">
        <f aca="false">C760/MAX(D760:K760)</f>
        <v>0.432432432432432</v>
      </c>
      <c r="M760" s="6" t="n">
        <f aca="false">D760/MAX(C760,E760,F760,G760,H760,I760,J760,K760)</f>
        <v>0.391891891891892</v>
      </c>
      <c r="N760" s="6" t="n">
        <f aca="false">E760/MAX(C760,D760,F760,G760,H760,I760,J760,K760)</f>
        <v>0.216216216216216</v>
      </c>
      <c r="O760" s="6" t="n">
        <f aca="false">F760/MAX(C760,D760,E760,G760,H760,I760,J760,K760)</f>
        <v>1.04225352112676</v>
      </c>
      <c r="P760" s="6" t="n">
        <f aca="false">G760/MAX(C760,D760,E760,F760,H760,I760,J760,K760)</f>
        <v>0.148648648648649</v>
      </c>
      <c r="Q760" s="6" t="n">
        <f aca="false">H760/MAX(C760,D760,E760,F760,G760,I760,J760,K760)</f>
        <v>0.351351351351351</v>
      </c>
      <c r="R760" s="6" t="n">
        <f aca="false">I760/MAX(C760,D760,E760,F760,G760,H760,J760,K760)</f>
        <v>0.472972972972973</v>
      </c>
      <c r="S760" s="6" t="n">
        <f aca="false">J760/MAX(C760,D760,E760,F760,G760,H760,I760,K760)</f>
        <v>0.959459459459459</v>
      </c>
      <c r="T760" s="6" t="n">
        <f aca="false">K760/MAX(C760:J760)</f>
        <v>0.364864864864865</v>
      </c>
    </row>
    <row r="761" customFormat="false" ht="12.8" hidden="false" customHeight="false" outlineLevel="0" collapsed="false">
      <c r="A761" s="1" t="n">
        <v>2455</v>
      </c>
      <c r="B761" s="0" t="s">
        <v>779</v>
      </c>
      <c r="C761" s="0" t="n">
        <v>0.19</v>
      </c>
      <c r="D761" s="0" t="n">
        <v>0.01</v>
      </c>
      <c r="E761" s="0" t="n">
        <v>0.08</v>
      </c>
      <c r="F761" s="0" t="n">
        <v>0.1</v>
      </c>
      <c r="G761" s="0" t="n">
        <v>0.11</v>
      </c>
      <c r="H761" s="0" t="n">
        <v>0.17</v>
      </c>
      <c r="I761" s="0" t="n">
        <v>0.44</v>
      </c>
      <c r="J761" s="0" t="n">
        <v>0.15</v>
      </c>
      <c r="K761" s="0" t="n">
        <v>0.16</v>
      </c>
      <c r="L761" s="5" t="n">
        <f aca="false">C761/MAX(D761:K761)</f>
        <v>0.431818181818182</v>
      </c>
      <c r="M761" s="6" t="n">
        <f aca="false">D761/MAX(C761,E761,F761,G761,H761,I761,J761,K761)</f>
        <v>0.0227272727272727</v>
      </c>
      <c r="N761" s="6" t="n">
        <f aca="false">E761/MAX(C761,D761,F761,G761,H761,I761,J761,K761)</f>
        <v>0.181818181818182</v>
      </c>
      <c r="O761" s="6" t="n">
        <f aca="false">F761/MAX(C761,D761,E761,G761,H761,I761,J761,K761)</f>
        <v>0.227272727272727</v>
      </c>
      <c r="P761" s="6" t="n">
        <f aca="false">G761/MAX(C761,D761,E761,F761,H761,I761,J761,K761)</f>
        <v>0.25</v>
      </c>
      <c r="Q761" s="6" t="n">
        <f aca="false">H761/MAX(C761,D761,E761,F761,G761,I761,J761,K761)</f>
        <v>0.386363636363636</v>
      </c>
      <c r="R761" s="6" t="n">
        <f aca="false">I761/MAX(C761,D761,E761,F761,G761,H761,J761,K761)</f>
        <v>2.31578947368421</v>
      </c>
      <c r="S761" s="6" t="n">
        <f aca="false">J761/MAX(C761,D761,E761,F761,G761,H761,I761,K761)</f>
        <v>0.340909090909091</v>
      </c>
      <c r="T761" s="6" t="n">
        <f aca="false">K761/MAX(C761:J761)</f>
        <v>0.363636363636364</v>
      </c>
    </row>
    <row r="762" customFormat="false" ht="12.8" hidden="false" customHeight="false" outlineLevel="0" collapsed="false">
      <c r="A762" s="1" t="n">
        <v>6289</v>
      </c>
      <c r="B762" s="0" t="s">
        <v>780</v>
      </c>
      <c r="C762" s="0" t="n">
        <v>0.1</v>
      </c>
      <c r="D762" s="0" t="n">
        <v>0.05</v>
      </c>
      <c r="E762" s="0" t="n">
        <v>0.22</v>
      </c>
      <c r="F762" s="0" t="n">
        <v>0.03</v>
      </c>
      <c r="G762" s="0" t="n">
        <v>0.06</v>
      </c>
      <c r="H762" s="0" t="n">
        <v>0.17</v>
      </c>
      <c r="I762" s="0" t="n">
        <v>0.14</v>
      </c>
      <c r="J762" s="0" t="n">
        <v>0.09</v>
      </c>
      <c r="K762" s="0" t="n">
        <v>0.08</v>
      </c>
      <c r="L762" s="5" t="n">
        <f aca="false">C762/MAX(D762:K762)</f>
        <v>0.454545454545455</v>
      </c>
      <c r="M762" s="6" t="n">
        <f aca="false">D762/MAX(C762,E762,F762,G762,H762,I762,J762,K762)</f>
        <v>0.227272727272727</v>
      </c>
      <c r="N762" s="6" t="n">
        <f aca="false">E762/MAX(C762,D762,F762,G762,H762,I762,J762,K762)</f>
        <v>1.29411764705882</v>
      </c>
      <c r="O762" s="6" t="n">
        <f aca="false">F762/MAX(C762,D762,E762,G762,H762,I762,J762,K762)</f>
        <v>0.136363636363636</v>
      </c>
      <c r="P762" s="6" t="n">
        <f aca="false">G762/MAX(C762,D762,E762,F762,H762,I762,J762,K762)</f>
        <v>0.272727272727273</v>
      </c>
      <c r="Q762" s="6" t="n">
        <f aca="false">H762/MAX(C762,D762,E762,F762,G762,I762,J762,K762)</f>
        <v>0.772727272727273</v>
      </c>
      <c r="R762" s="6" t="n">
        <f aca="false">I762/MAX(C762,D762,E762,F762,G762,H762,J762,K762)</f>
        <v>0.636363636363636</v>
      </c>
      <c r="S762" s="6" t="n">
        <f aca="false">J762/MAX(C762,D762,E762,F762,G762,H762,I762,K762)</f>
        <v>0.409090909090909</v>
      </c>
      <c r="T762" s="6" t="n">
        <f aca="false">K762/MAX(C762:J762)</f>
        <v>0.363636363636364</v>
      </c>
    </row>
    <row r="763" customFormat="false" ht="12.8" hidden="false" customHeight="false" outlineLevel="0" collapsed="false">
      <c r="A763" s="1" t="n">
        <v>6983</v>
      </c>
      <c r="B763" s="0" t="s">
        <v>781</v>
      </c>
      <c r="C763" s="0" t="n">
        <v>0.22</v>
      </c>
      <c r="D763" s="0" t="n">
        <v>0.28</v>
      </c>
      <c r="E763" s="0" t="n">
        <v>0.12</v>
      </c>
      <c r="F763" s="0" t="n">
        <v>0.66</v>
      </c>
      <c r="G763" s="0" t="n">
        <v>0.08</v>
      </c>
      <c r="H763" s="0" t="n">
        <v>0.31</v>
      </c>
      <c r="I763" s="0" t="n">
        <v>0.21</v>
      </c>
      <c r="J763" s="0" t="n">
        <v>0.44</v>
      </c>
      <c r="K763" s="0" t="n">
        <v>0.24</v>
      </c>
      <c r="L763" s="5" t="n">
        <f aca="false">C763/MAX(D763:K763)</f>
        <v>0.333333333333333</v>
      </c>
      <c r="M763" s="6" t="n">
        <f aca="false">D763/MAX(C763,E763,F763,G763,H763,I763,J763,K763)</f>
        <v>0.424242424242424</v>
      </c>
      <c r="N763" s="6" t="n">
        <f aca="false">E763/MAX(C763,D763,F763,G763,H763,I763,J763,K763)</f>
        <v>0.181818181818182</v>
      </c>
      <c r="O763" s="6" t="n">
        <f aca="false">F763/MAX(C763,D763,E763,G763,H763,I763,J763,K763)</f>
        <v>1.5</v>
      </c>
      <c r="P763" s="6" t="n">
        <f aca="false">G763/MAX(C763,D763,E763,F763,H763,I763,J763,K763)</f>
        <v>0.121212121212121</v>
      </c>
      <c r="Q763" s="6" t="n">
        <f aca="false">H763/MAX(C763,D763,E763,F763,G763,I763,J763,K763)</f>
        <v>0.46969696969697</v>
      </c>
      <c r="R763" s="6" t="n">
        <f aca="false">I763/MAX(C763,D763,E763,F763,G763,H763,J763,K763)</f>
        <v>0.318181818181818</v>
      </c>
      <c r="S763" s="6" t="n">
        <f aca="false">J763/MAX(C763,D763,E763,F763,G763,H763,I763,K763)</f>
        <v>0.666666666666667</v>
      </c>
      <c r="T763" s="6" t="n">
        <f aca="false">K763/MAX(C763:J763)</f>
        <v>0.363636363636364</v>
      </c>
    </row>
    <row r="764" customFormat="false" ht="12.8" hidden="false" customHeight="false" outlineLevel="0" collapsed="false">
      <c r="A764" s="1" t="n">
        <v>3608</v>
      </c>
      <c r="B764" s="0" t="s">
        <v>782</v>
      </c>
      <c r="C764" s="0" t="n">
        <v>0.34</v>
      </c>
      <c r="D764" s="0" t="n">
        <v>0.31</v>
      </c>
      <c r="E764" s="0" t="n">
        <v>0.19</v>
      </c>
      <c r="F764" s="0" t="n">
        <v>0.66</v>
      </c>
      <c r="G764" s="0" t="n">
        <v>0.17</v>
      </c>
      <c r="H764" s="0" t="n">
        <v>0.12</v>
      </c>
      <c r="I764" s="0" t="n">
        <v>0.47</v>
      </c>
      <c r="J764" s="0" t="n">
        <v>0.26</v>
      </c>
      <c r="K764" s="0" t="n">
        <v>0.24</v>
      </c>
      <c r="L764" s="5" t="n">
        <f aca="false">C764/MAX(D764:K764)</f>
        <v>0.515151515151515</v>
      </c>
      <c r="M764" s="6" t="n">
        <f aca="false">D764/MAX(C764,E764,F764,G764,H764,I764,J764,K764)</f>
        <v>0.46969696969697</v>
      </c>
      <c r="N764" s="6" t="n">
        <f aca="false">E764/MAX(C764,D764,F764,G764,H764,I764,J764,K764)</f>
        <v>0.287878787878788</v>
      </c>
      <c r="O764" s="6" t="n">
        <f aca="false">F764/MAX(C764,D764,E764,G764,H764,I764,J764,K764)</f>
        <v>1.40425531914894</v>
      </c>
      <c r="P764" s="6" t="n">
        <f aca="false">G764/MAX(C764,D764,E764,F764,H764,I764,J764,K764)</f>
        <v>0.257575757575758</v>
      </c>
      <c r="Q764" s="6" t="n">
        <f aca="false">H764/MAX(C764,D764,E764,F764,G764,I764,J764,K764)</f>
        <v>0.181818181818182</v>
      </c>
      <c r="R764" s="6" t="n">
        <f aca="false">I764/MAX(C764,D764,E764,F764,G764,H764,J764,K764)</f>
        <v>0.712121212121212</v>
      </c>
      <c r="S764" s="6" t="n">
        <f aca="false">J764/MAX(C764,D764,E764,F764,G764,H764,I764,K764)</f>
        <v>0.393939393939394</v>
      </c>
      <c r="T764" s="6" t="n">
        <f aca="false">K764/MAX(C764:J764)</f>
        <v>0.363636363636364</v>
      </c>
    </row>
    <row r="765" customFormat="false" ht="12.8" hidden="false" customHeight="false" outlineLevel="0" collapsed="false">
      <c r="A765" s="1" t="n">
        <v>4570</v>
      </c>
      <c r="B765" s="0" t="s">
        <v>783</v>
      </c>
      <c r="C765" s="0" t="n">
        <v>0.33</v>
      </c>
      <c r="D765" s="0" t="n">
        <v>0.13</v>
      </c>
      <c r="E765" s="0" t="n">
        <v>0.18</v>
      </c>
      <c r="F765" s="0" t="n">
        <v>0.05</v>
      </c>
      <c r="G765" s="0" t="n">
        <v>0.14</v>
      </c>
      <c r="H765" s="0" t="n">
        <v>0.26</v>
      </c>
      <c r="I765" s="0" t="n">
        <v>0.09</v>
      </c>
      <c r="J765" s="0" t="n">
        <v>0.18</v>
      </c>
      <c r="K765" s="0" t="n">
        <v>0.12</v>
      </c>
      <c r="L765" s="5" t="n">
        <f aca="false">C765/MAX(D765:K765)</f>
        <v>1.26923076923077</v>
      </c>
      <c r="M765" s="6" t="n">
        <f aca="false">D765/MAX(C765,E765,F765,G765,H765,I765,J765,K765)</f>
        <v>0.393939393939394</v>
      </c>
      <c r="N765" s="6" t="n">
        <f aca="false">E765/MAX(C765,D765,F765,G765,H765,I765,J765,K765)</f>
        <v>0.545454545454545</v>
      </c>
      <c r="O765" s="6" t="n">
        <f aca="false">F765/MAX(C765,D765,E765,G765,H765,I765,J765,K765)</f>
        <v>0.151515151515152</v>
      </c>
      <c r="P765" s="6" t="n">
        <f aca="false">G765/MAX(C765,D765,E765,F765,H765,I765,J765,K765)</f>
        <v>0.424242424242424</v>
      </c>
      <c r="Q765" s="6" t="n">
        <f aca="false">H765/MAX(C765,D765,E765,F765,G765,I765,J765,K765)</f>
        <v>0.787878787878788</v>
      </c>
      <c r="R765" s="6" t="n">
        <f aca="false">I765/MAX(C765,D765,E765,F765,G765,H765,J765,K765)</f>
        <v>0.272727272727273</v>
      </c>
      <c r="S765" s="6" t="n">
        <f aca="false">J765/MAX(C765,D765,E765,F765,G765,H765,I765,K765)</f>
        <v>0.545454545454545</v>
      </c>
      <c r="T765" s="6" t="n">
        <f aca="false">K765/MAX(C765:J765)</f>
        <v>0.363636363636364</v>
      </c>
    </row>
    <row r="766" customFormat="false" ht="12.8" hidden="false" customHeight="false" outlineLevel="0" collapsed="false">
      <c r="A766" s="1" t="n">
        <v>3881</v>
      </c>
      <c r="B766" s="0" t="s">
        <v>784</v>
      </c>
      <c r="C766" s="0" t="n">
        <v>0.22</v>
      </c>
      <c r="D766" s="0" t="n">
        <v>0.19</v>
      </c>
      <c r="E766" s="0" t="n">
        <v>0.19</v>
      </c>
      <c r="F766" s="0" t="n">
        <v>0.09</v>
      </c>
      <c r="G766" s="0" t="n">
        <v>0.28</v>
      </c>
      <c r="H766" s="0" t="n">
        <v>0.14</v>
      </c>
      <c r="I766" s="0" t="n">
        <v>0.21</v>
      </c>
      <c r="J766" s="0" t="n">
        <v>0.47</v>
      </c>
      <c r="K766" s="0" t="n">
        <v>0.17</v>
      </c>
      <c r="L766" s="5" t="n">
        <f aca="false">C766/MAX(D766:K766)</f>
        <v>0.468085106382979</v>
      </c>
      <c r="M766" s="6" t="n">
        <f aca="false">D766/MAX(C766,E766,F766,G766,H766,I766,J766,K766)</f>
        <v>0.404255319148936</v>
      </c>
      <c r="N766" s="6" t="n">
        <f aca="false">E766/MAX(C766,D766,F766,G766,H766,I766,J766,K766)</f>
        <v>0.404255319148936</v>
      </c>
      <c r="O766" s="6" t="n">
        <f aca="false">F766/MAX(C766,D766,E766,G766,H766,I766,J766,K766)</f>
        <v>0.191489361702128</v>
      </c>
      <c r="P766" s="6" t="n">
        <f aca="false">G766/MAX(C766,D766,E766,F766,H766,I766,J766,K766)</f>
        <v>0.595744680851064</v>
      </c>
      <c r="Q766" s="6" t="n">
        <f aca="false">H766/MAX(C766,D766,E766,F766,G766,I766,J766,K766)</f>
        <v>0.297872340425532</v>
      </c>
      <c r="R766" s="6" t="n">
        <f aca="false">I766/MAX(C766,D766,E766,F766,G766,H766,J766,K766)</f>
        <v>0.446808510638298</v>
      </c>
      <c r="S766" s="6" t="n">
        <f aca="false">J766/MAX(C766,D766,E766,F766,G766,H766,I766,K766)</f>
        <v>1.67857142857143</v>
      </c>
      <c r="T766" s="6" t="n">
        <f aca="false">K766/MAX(C766:J766)</f>
        <v>0.361702127659574</v>
      </c>
    </row>
    <row r="767" customFormat="false" ht="12.8" hidden="false" customHeight="false" outlineLevel="0" collapsed="false">
      <c r="A767" s="1" t="n">
        <v>10149</v>
      </c>
      <c r="B767" s="0" t="s">
        <v>785</v>
      </c>
      <c r="C767" s="0" t="n">
        <v>0.16</v>
      </c>
      <c r="D767" s="0" t="n">
        <v>0.25</v>
      </c>
      <c r="E767" s="0" t="n">
        <v>0.14</v>
      </c>
      <c r="F767" s="0" t="n">
        <v>0.03</v>
      </c>
      <c r="G767" s="0" t="n">
        <v>0.08</v>
      </c>
      <c r="H767" s="0" t="n">
        <v>0.07</v>
      </c>
      <c r="I767" s="0" t="n">
        <v>0.05</v>
      </c>
      <c r="J767" s="0" t="n">
        <v>0.03</v>
      </c>
      <c r="K767" s="0" t="n">
        <v>0.09</v>
      </c>
      <c r="L767" s="5" t="n">
        <f aca="false">C767/MAX(D767:K767)</f>
        <v>0.64</v>
      </c>
      <c r="M767" s="6" t="n">
        <f aca="false">D767/MAX(C767,E767,F767,G767,H767,I767,J767,K767)</f>
        <v>1.5625</v>
      </c>
      <c r="N767" s="6" t="n">
        <f aca="false">E767/MAX(C767,D767,F767,G767,H767,I767,J767,K767)</f>
        <v>0.56</v>
      </c>
      <c r="O767" s="6" t="n">
        <f aca="false">F767/MAX(C767,D767,E767,G767,H767,I767,J767,K767)</f>
        <v>0.12</v>
      </c>
      <c r="P767" s="6" t="n">
        <f aca="false">G767/MAX(C767,D767,E767,F767,H767,I767,J767,K767)</f>
        <v>0.32</v>
      </c>
      <c r="Q767" s="6" t="n">
        <f aca="false">H767/MAX(C767,D767,E767,F767,G767,I767,J767,K767)</f>
        <v>0.28</v>
      </c>
      <c r="R767" s="6" t="n">
        <f aca="false">I767/MAX(C767,D767,E767,F767,G767,H767,J767,K767)</f>
        <v>0.2</v>
      </c>
      <c r="S767" s="6" t="n">
        <f aca="false">J767/MAX(C767,D767,E767,F767,G767,H767,I767,K767)</f>
        <v>0.12</v>
      </c>
      <c r="T767" s="6" t="n">
        <f aca="false">K767/MAX(C767:J767)</f>
        <v>0.36</v>
      </c>
    </row>
    <row r="768" customFormat="false" ht="12.8" hidden="false" customHeight="false" outlineLevel="0" collapsed="false">
      <c r="A768" s="1" t="n">
        <v>2273</v>
      </c>
      <c r="B768" s="0" t="s">
        <v>786</v>
      </c>
      <c r="C768" s="0" t="n">
        <v>0.22</v>
      </c>
      <c r="D768" s="0" t="n">
        <v>0.2</v>
      </c>
      <c r="E768" s="0" t="n">
        <v>0.13</v>
      </c>
      <c r="F768" s="0" t="n">
        <v>0.67</v>
      </c>
      <c r="G768" s="0" t="n">
        <v>0.17</v>
      </c>
      <c r="H768" s="0" t="n">
        <v>0.14</v>
      </c>
      <c r="I768" s="0" t="n">
        <v>0.56</v>
      </c>
      <c r="J768" s="0" t="n">
        <v>0.56</v>
      </c>
      <c r="K768" s="0" t="n">
        <v>0.24</v>
      </c>
      <c r="L768" s="5" t="n">
        <f aca="false">C768/MAX(D768:K768)</f>
        <v>0.328358208955224</v>
      </c>
      <c r="M768" s="6" t="n">
        <f aca="false">D768/MAX(C768,E768,F768,G768,H768,I768,J768,K768)</f>
        <v>0.298507462686567</v>
      </c>
      <c r="N768" s="6" t="n">
        <f aca="false">E768/MAX(C768,D768,F768,G768,H768,I768,J768,K768)</f>
        <v>0.194029850746269</v>
      </c>
      <c r="O768" s="6" t="n">
        <f aca="false">F768/MAX(C768,D768,E768,G768,H768,I768,J768,K768)</f>
        <v>1.19642857142857</v>
      </c>
      <c r="P768" s="6" t="n">
        <f aca="false">G768/MAX(C768,D768,E768,F768,H768,I768,J768,K768)</f>
        <v>0.253731343283582</v>
      </c>
      <c r="Q768" s="6" t="n">
        <f aca="false">H768/MAX(C768,D768,E768,F768,G768,I768,J768,K768)</f>
        <v>0.208955223880597</v>
      </c>
      <c r="R768" s="6" t="n">
        <f aca="false">I768/MAX(C768,D768,E768,F768,G768,H768,J768,K768)</f>
        <v>0.835820895522388</v>
      </c>
      <c r="S768" s="6" t="n">
        <f aca="false">J768/MAX(C768,D768,E768,F768,G768,H768,I768,K768)</f>
        <v>0.835820895522388</v>
      </c>
      <c r="T768" s="6" t="n">
        <f aca="false">K768/MAX(C768:J768)</f>
        <v>0.358208955223881</v>
      </c>
    </row>
    <row r="769" customFormat="false" ht="12.8" hidden="false" customHeight="false" outlineLevel="0" collapsed="false">
      <c r="A769" s="1" t="n">
        <v>6484</v>
      </c>
      <c r="B769" s="0" t="s">
        <v>787</v>
      </c>
      <c r="C769" s="0" t="n">
        <v>0.11</v>
      </c>
      <c r="D769" s="0" t="n">
        <v>0.05</v>
      </c>
      <c r="E769" s="0" t="n">
        <v>0.1</v>
      </c>
      <c r="F769" s="0" t="n">
        <v>0.12</v>
      </c>
      <c r="G769" s="0" t="n">
        <v>0.03</v>
      </c>
      <c r="H769" s="0" t="n">
        <v>0.07</v>
      </c>
      <c r="I769" s="0" t="n">
        <v>0.56</v>
      </c>
      <c r="J769" s="0" t="n">
        <v>0.06</v>
      </c>
      <c r="K769" s="0" t="n">
        <v>0.2</v>
      </c>
      <c r="L769" s="5" t="n">
        <f aca="false">C769/MAX(D769:K769)</f>
        <v>0.196428571428571</v>
      </c>
      <c r="M769" s="6" t="n">
        <f aca="false">D769/MAX(C769,E769,F769,G769,H769,I769,J769,K769)</f>
        <v>0.0892857142857143</v>
      </c>
      <c r="N769" s="6" t="n">
        <f aca="false">E769/MAX(C769,D769,F769,G769,H769,I769,J769,K769)</f>
        <v>0.178571428571429</v>
      </c>
      <c r="O769" s="6" t="n">
        <f aca="false">F769/MAX(C769,D769,E769,G769,H769,I769,J769,K769)</f>
        <v>0.214285714285714</v>
      </c>
      <c r="P769" s="6" t="n">
        <f aca="false">G769/MAX(C769,D769,E769,F769,H769,I769,J769,K769)</f>
        <v>0.0535714285714286</v>
      </c>
      <c r="Q769" s="6" t="n">
        <f aca="false">H769/MAX(C769,D769,E769,F769,G769,I769,J769,K769)</f>
        <v>0.125</v>
      </c>
      <c r="R769" s="6" t="n">
        <f aca="false">I769/MAX(C769,D769,E769,F769,G769,H769,J769,K769)</f>
        <v>2.8</v>
      </c>
      <c r="S769" s="6" t="n">
        <f aca="false">J769/MAX(C769,D769,E769,F769,G769,H769,I769,K769)</f>
        <v>0.107142857142857</v>
      </c>
      <c r="T769" s="6" t="n">
        <f aca="false">K769/MAX(C769:J769)</f>
        <v>0.357142857142857</v>
      </c>
    </row>
    <row r="770" customFormat="false" ht="12.8" hidden="false" customHeight="false" outlineLevel="0" collapsed="false">
      <c r="A770" s="1" t="n">
        <v>10294</v>
      </c>
      <c r="B770" s="0" t="s">
        <v>788</v>
      </c>
      <c r="C770" s="0" t="n">
        <v>0.2</v>
      </c>
      <c r="D770" s="0" t="n">
        <v>0.13</v>
      </c>
      <c r="E770" s="0" t="n">
        <v>0.05</v>
      </c>
      <c r="F770" s="0" t="n">
        <v>0.02</v>
      </c>
      <c r="G770" s="0" t="n">
        <v>0.03</v>
      </c>
      <c r="H770" s="0" t="n">
        <v>0.07</v>
      </c>
      <c r="I770" s="0" t="n">
        <v>0.28</v>
      </c>
      <c r="J770" s="0" t="n">
        <v>0.09</v>
      </c>
      <c r="K770" s="0" t="n">
        <v>0.1</v>
      </c>
      <c r="L770" s="5" t="n">
        <f aca="false">C770/MAX(D770:K770)</f>
        <v>0.714285714285714</v>
      </c>
      <c r="M770" s="6" t="n">
        <f aca="false">D770/MAX(C770,E770,F770,G770,H770,I770,J770,K770)</f>
        <v>0.464285714285714</v>
      </c>
      <c r="N770" s="6" t="n">
        <f aca="false">E770/MAX(C770,D770,F770,G770,H770,I770,J770,K770)</f>
        <v>0.178571428571429</v>
      </c>
      <c r="O770" s="6" t="n">
        <f aca="false">F770/MAX(C770,D770,E770,G770,H770,I770,J770,K770)</f>
        <v>0.0714285714285714</v>
      </c>
      <c r="P770" s="6" t="n">
        <f aca="false">G770/MAX(C770,D770,E770,F770,H770,I770,J770,K770)</f>
        <v>0.107142857142857</v>
      </c>
      <c r="Q770" s="6" t="n">
        <f aca="false">H770/MAX(C770,D770,E770,F770,G770,I770,J770,K770)</f>
        <v>0.25</v>
      </c>
      <c r="R770" s="6" t="n">
        <f aca="false">I770/MAX(C770,D770,E770,F770,G770,H770,J770,K770)</f>
        <v>1.4</v>
      </c>
      <c r="S770" s="6" t="n">
        <f aca="false">J770/MAX(C770,D770,E770,F770,G770,H770,I770,K770)</f>
        <v>0.321428571428571</v>
      </c>
      <c r="T770" s="6" t="n">
        <f aca="false">K770/MAX(C770:J770)</f>
        <v>0.357142857142857</v>
      </c>
    </row>
    <row r="771" customFormat="false" ht="12.8" hidden="false" customHeight="false" outlineLevel="0" collapsed="false">
      <c r="A771" s="1" t="n">
        <v>7533</v>
      </c>
      <c r="B771" s="0" t="s">
        <v>789</v>
      </c>
      <c r="C771" s="0" t="n">
        <v>0.21</v>
      </c>
      <c r="D771" s="0" t="n">
        <v>0.14</v>
      </c>
      <c r="E771" s="0" t="n">
        <v>0.13</v>
      </c>
      <c r="F771" s="0" t="n">
        <v>0.09</v>
      </c>
      <c r="G771" s="0" t="n">
        <v>0.06</v>
      </c>
      <c r="H771" s="0" t="n">
        <v>0.05</v>
      </c>
      <c r="I771" s="0" t="n">
        <v>0.28</v>
      </c>
      <c r="J771" s="0" t="n">
        <v>0.03</v>
      </c>
      <c r="K771" s="0" t="n">
        <v>0.1</v>
      </c>
      <c r="L771" s="5" t="n">
        <f aca="false">C771/MAX(D771:K771)</f>
        <v>0.75</v>
      </c>
      <c r="M771" s="6" t="n">
        <f aca="false">D771/MAX(C771,E771,F771,G771,H771,I771,J771,K771)</f>
        <v>0.5</v>
      </c>
      <c r="N771" s="6" t="n">
        <f aca="false">E771/MAX(C771,D771,F771,G771,H771,I771,J771,K771)</f>
        <v>0.464285714285714</v>
      </c>
      <c r="O771" s="6" t="n">
        <f aca="false">F771/MAX(C771,D771,E771,G771,H771,I771,J771,K771)</f>
        <v>0.321428571428571</v>
      </c>
      <c r="P771" s="6" t="n">
        <f aca="false">G771/MAX(C771,D771,E771,F771,H771,I771,J771,K771)</f>
        <v>0.214285714285714</v>
      </c>
      <c r="Q771" s="6" t="n">
        <f aca="false">H771/MAX(C771,D771,E771,F771,G771,I771,J771,K771)</f>
        <v>0.178571428571429</v>
      </c>
      <c r="R771" s="6" t="n">
        <f aca="false">I771/MAX(C771,D771,E771,F771,G771,H771,J771,K771)</f>
        <v>1.33333333333333</v>
      </c>
      <c r="S771" s="6" t="n">
        <f aca="false">J771/MAX(C771,D771,E771,F771,G771,H771,I771,K771)</f>
        <v>0.107142857142857</v>
      </c>
      <c r="T771" s="6" t="n">
        <f aca="false">K771/MAX(C771:J771)</f>
        <v>0.357142857142857</v>
      </c>
    </row>
    <row r="772" customFormat="false" ht="12.8" hidden="false" customHeight="false" outlineLevel="0" collapsed="false">
      <c r="A772" s="1" t="n">
        <v>10544</v>
      </c>
      <c r="B772" s="0" t="s">
        <v>790</v>
      </c>
      <c r="C772" s="0" t="n">
        <v>0.21</v>
      </c>
      <c r="D772" s="0" t="n">
        <v>0.27</v>
      </c>
      <c r="E772" s="0" t="n">
        <v>0.31</v>
      </c>
      <c r="F772" s="0" t="n">
        <v>0.1</v>
      </c>
      <c r="G772" s="0" t="n">
        <v>0.19</v>
      </c>
      <c r="H772" s="0" t="n">
        <v>0.24</v>
      </c>
      <c r="I772" s="0" t="n">
        <v>0.14</v>
      </c>
      <c r="J772" s="0" t="n">
        <v>0.59</v>
      </c>
      <c r="K772" s="0" t="n">
        <v>0.21</v>
      </c>
      <c r="L772" s="5" t="n">
        <f aca="false">C772/MAX(D772:K772)</f>
        <v>0.35593220338983</v>
      </c>
      <c r="M772" s="6" t="n">
        <f aca="false">D772/MAX(C772,E772,F772,G772,H772,I772,J772,K772)</f>
        <v>0.457627118644068</v>
      </c>
      <c r="N772" s="6" t="n">
        <f aca="false">E772/MAX(C772,D772,F772,G772,H772,I772,J772,K772)</f>
        <v>0.525423728813559</v>
      </c>
      <c r="O772" s="6" t="n">
        <f aca="false">F772/MAX(C772,D772,E772,G772,H772,I772,J772,K772)</f>
        <v>0.169491525423729</v>
      </c>
      <c r="P772" s="6" t="n">
        <f aca="false">G772/MAX(C772,D772,E772,F772,H772,I772,J772,K772)</f>
        <v>0.322033898305085</v>
      </c>
      <c r="Q772" s="6" t="n">
        <f aca="false">H772/MAX(C772,D772,E772,F772,G772,I772,J772,K772)</f>
        <v>0.406779661016949</v>
      </c>
      <c r="R772" s="6" t="n">
        <f aca="false">I772/MAX(C772,D772,E772,F772,G772,H772,J772,K772)</f>
        <v>0.23728813559322</v>
      </c>
      <c r="S772" s="6" t="n">
        <f aca="false">J772/MAX(C772,D772,E772,F772,G772,H772,I772,K772)</f>
        <v>1.90322580645161</v>
      </c>
      <c r="T772" s="6" t="n">
        <f aca="false">K772/MAX(C772:J772)</f>
        <v>0.35593220338983</v>
      </c>
    </row>
    <row r="773" customFormat="false" ht="12.8" hidden="false" customHeight="false" outlineLevel="0" collapsed="false">
      <c r="A773" s="1" t="n">
        <v>7938</v>
      </c>
      <c r="B773" s="0" t="s">
        <v>791</v>
      </c>
      <c r="C773" s="0" t="n">
        <v>0.14</v>
      </c>
      <c r="D773" s="0" t="n">
        <v>0.1</v>
      </c>
      <c r="E773" s="0" t="n">
        <v>0.19</v>
      </c>
      <c r="F773" s="0" t="n">
        <v>0.02</v>
      </c>
      <c r="G773" s="0" t="n">
        <v>0.08</v>
      </c>
      <c r="H773" s="0" t="n">
        <v>0.31</v>
      </c>
      <c r="I773" s="0" t="n">
        <v>0.23</v>
      </c>
      <c r="J773" s="0" t="n">
        <v>0.06</v>
      </c>
      <c r="K773" s="0" t="n">
        <v>0.11</v>
      </c>
      <c r="L773" s="5" t="n">
        <f aca="false">C773/MAX(D773:K773)</f>
        <v>0.451612903225807</v>
      </c>
      <c r="M773" s="6" t="n">
        <f aca="false">D773/MAX(C773,E773,F773,G773,H773,I773,J773,K773)</f>
        <v>0.32258064516129</v>
      </c>
      <c r="N773" s="6" t="n">
        <f aca="false">E773/MAX(C773,D773,F773,G773,H773,I773,J773,K773)</f>
        <v>0.612903225806452</v>
      </c>
      <c r="O773" s="6" t="n">
        <f aca="false">F773/MAX(C773,D773,E773,G773,H773,I773,J773,K773)</f>
        <v>0.0645161290322581</v>
      </c>
      <c r="P773" s="6" t="n">
        <f aca="false">G773/MAX(C773,D773,E773,F773,H773,I773,J773,K773)</f>
        <v>0.258064516129032</v>
      </c>
      <c r="Q773" s="6" t="n">
        <f aca="false">H773/MAX(C773,D773,E773,F773,G773,I773,J773,K773)</f>
        <v>1.34782608695652</v>
      </c>
      <c r="R773" s="6" t="n">
        <f aca="false">I773/MAX(C773,D773,E773,F773,G773,H773,J773,K773)</f>
        <v>0.741935483870968</v>
      </c>
      <c r="S773" s="6" t="n">
        <f aca="false">J773/MAX(C773,D773,E773,F773,G773,H773,I773,K773)</f>
        <v>0.193548387096774</v>
      </c>
      <c r="T773" s="6" t="n">
        <f aca="false">K773/MAX(C773:J773)</f>
        <v>0.354838709677419</v>
      </c>
    </row>
    <row r="774" customFormat="false" ht="12.8" hidden="false" customHeight="false" outlineLevel="0" collapsed="false">
      <c r="A774" s="1" t="n">
        <v>8002</v>
      </c>
      <c r="B774" s="0" t="s">
        <v>792</v>
      </c>
      <c r="C774" s="0" t="n">
        <v>0.13</v>
      </c>
      <c r="D774" s="0" t="n">
        <v>0.05</v>
      </c>
      <c r="E774" s="0" t="n">
        <v>0.08</v>
      </c>
      <c r="F774" s="0" t="n">
        <v>0.05</v>
      </c>
      <c r="G774" s="0" t="n">
        <v>0.42</v>
      </c>
      <c r="H774" s="0" t="n">
        <v>0.14</v>
      </c>
      <c r="I774" s="0" t="n">
        <v>0.79</v>
      </c>
      <c r="J774" s="0" t="n">
        <v>0.03</v>
      </c>
      <c r="K774" s="0" t="n">
        <v>0.28</v>
      </c>
      <c r="L774" s="5" t="n">
        <f aca="false">C774/MAX(D774:K774)</f>
        <v>0.164556962025316</v>
      </c>
      <c r="M774" s="6" t="n">
        <f aca="false">D774/MAX(C774,E774,F774,G774,H774,I774,J774,K774)</f>
        <v>0.0632911392405063</v>
      </c>
      <c r="N774" s="6" t="n">
        <f aca="false">E774/MAX(C774,D774,F774,G774,H774,I774,J774,K774)</f>
        <v>0.10126582278481</v>
      </c>
      <c r="O774" s="6" t="n">
        <f aca="false">F774/MAX(C774,D774,E774,G774,H774,I774,J774,K774)</f>
        <v>0.0632911392405063</v>
      </c>
      <c r="P774" s="6" t="n">
        <f aca="false">G774/MAX(C774,D774,E774,F774,H774,I774,J774,K774)</f>
        <v>0.531645569620253</v>
      </c>
      <c r="Q774" s="6" t="n">
        <f aca="false">H774/MAX(C774,D774,E774,F774,G774,I774,J774,K774)</f>
        <v>0.177215189873418</v>
      </c>
      <c r="R774" s="6" t="n">
        <f aca="false">I774/MAX(C774,D774,E774,F774,G774,H774,J774,K774)</f>
        <v>1.88095238095238</v>
      </c>
      <c r="S774" s="6" t="n">
        <f aca="false">J774/MAX(C774,D774,E774,F774,G774,H774,I774,K774)</f>
        <v>0.0379746835443038</v>
      </c>
      <c r="T774" s="6" t="n">
        <f aca="false">K774/MAX(C774:J774)</f>
        <v>0.354430379746835</v>
      </c>
    </row>
    <row r="775" customFormat="false" ht="12.8" hidden="false" customHeight="false" outlineLevel="0" collapsed="false">
      <c r="A775" s="1" t="n">
        <v>3672</v>
      </c>
      <c r="B775" s="0" t="s">
        <v>793</v>
      </c>
      <c r="C775" s="0" t="n">
        <v>0.39</v>
      </c>
      <c r="D775" s="0" t="n">
        <v>0.64</v>
      </c>
      <c r="E775" s="0" t="n">
        <v>0.39</v>
      </c>
      <c r="F775" s="0" t="n">
        <v>0.71</v>
      </c>
      <c r="G775" s="0" t="n">
        <v>0.36</v>
      </c>
      <c r="H775" s="0" t="n">
        <v>0.29</v>
      </c>
      <c r="I775" s="0" t="n">
        <v>0.02</v>
      </c>
      <c r="J775" s="0" t="n">
        <v>0.82</v>
      </c>
      <c r="K775" s="0" t="n">
        <v>0.29</v>
      </c>
      <c r="L775" s="5" t="n">
        <f aca="false">C775/MAX(D775:K775)</f>
        <v>0.475609756097561</v>
      </c>
      <c r="M775" s="6" t="n">
        <f aca="false">D775/MAX(C775,E775,F775,G775,H775,I775,J775,K775)</f>
        <v>0.780487804878049</v>
      </c>
      <c r="N775" s="6" t="n">
        <f aca="false">E775/MAX(C775,D775,F775,G775,H775,I775,J775,K775)</f>
        <v>0.475609756097561</v>
      </c>
      <c r="O775" s="6" t="n">
        <f aca="false">F775/MAX(C775,D775,E775,G775,H775,I775,J775,K775)</f>
        <v>0.865853658536585</v>
      </c>
      <c r="P775" s="6" t="n">
        <f aca="false">G775/MAX(C775,D775,E775,F775,H775,I775,J775,K775)</f>
        <v>0.439024390243902</v>
      </c>
      <c r="Q775" s="6" t="n">
        <f aca="false">H775/MAX(C775,D775,E775,F775,G775,I775,J775,K775)</f>
        <v>0.353658536585366</v>
      </c>
      <c r="R775" s="6" t="n">
        <f aca="false">I775/MAX(C775,D775,E775,F775,G775,H775,J775,K775)</f>
        <v>0.024390243902439</v>
      </c>
      <c r="S775" s="6" t="n">
        <f aca="false">J775/MAX(C775,D775,E775,F775,G775,H775,I775,K775)</f>
        <v>1.15492957746479</v>
      </c>
      <c r="T775" s="6" t="n">
        <f aca="false">K775/MAX(C775:J775)</f>
        <v>0.353658536585366</v>
      </c>
    </row>
    <row r="776" customFormat="false" ht="12.8" hidden="false" customHeight="false" outlineLevel="0" collapsed="false">
      <c r="A776" s="1" t="n">
        <v>5223</v>
      </c>
      <c r="B776" s="0" t="s">
        <v>794</v>
      </c>
      <c r="C776" s="0" t="n">
        <v>0.15</v>
      </c>
      <c r="D776" s="0" t="n">
        <v>0.16</v>
      </c>
      <c r="E776" s="0" t="n">
        <v>0.17</v>
      </c>
      <c r="F776" s="0" t="n">
        <v>0.03</v>
      </c>
      <c r="G776" s="0" t="n">
        <v>0.14</v>
      </c>
      <c r="H776" s="0" t="n">
        <v>0.17</v>
      </c>
      <c r="I776" s="0" t="n">
        <v>0.05</v>
      </c>
      <c r="J776" s="0" t="n">
        <v>0.12</v>
      </c>
      <c r="K776" s="0" t="n">
        <v>0.06</v>
      </c>
      <c r="L776" s="5" t="n">
        <f aca="false">C776/MAX(D776:K776)</f>
        <v>0.882352941176471</v>
      </c>
      <c r="M776" s="6" t="n">
        <f aca="false">D776/MAX(C776,E776,F776,G776,H776,I776,J776,K776)</f>
        <v>0.941176470588235</v>
      </c>
      <c r="N776" s="6" t="n">
        <f aca="false">E776/MAX(C776,D776,F776,G776,H776,I776,J776,K776)</f>
        <v>1</v>
      </c>
      <c r="O776" s="6" t="n">
        <f aca="false">F776/MAX(C776,D776,E776,G776,H776,I776,J776,K776)</f>
        <v>0.176470588235294</v>
      </c>
      <c r="P776" s="6" t="n">
        <f aca="false">G776/MAX(C776,D776,E776,F776,H776,I776,J776,K776)</f>
        <v>0.823529411764706</v>
      </c>
      <c r="Q776" s="6" t="n">
        <f aca="false">H776/MAX(C776,D776,E776,F776,G776,I776,J776,K776)</f>
        <v>1</v>
      </c>
      <c r="R776" s="6" t="n">
        <f aca="false">I776/MAX(C776,D776,E776,F776,G776,H776,J776,K776)</f>
        <v>0.294117647058823</v>
      </c>
      <c r="S776" s="6" t="n">
        <f aca="false">J776/MAX(C776,D776,E776,F776,G776,H776,I776,K776)</f>
        <v>0.705882352941176</v>
      </c>
      <c r="T776" s="6" t="n">
        <f aca="false">K776/MAX(C776:J776)</f>
        <v>0.352941176470588</v>
      </c>
    </row>
    <row r="777" customFormat="false" ht="12.8" hidden="false" customHeight="false" outlineLevel="0" collapsed="false">
      <c r="A777" s="1" t="n">
        <v>167</v>
      </c>
      <c r="B777" s="0" t="s">
        <v>795</v>
      </c>
      <c r="C777" s="0" t="n">
        <v>0.37</v>
      </c>
      <c r="D777" s="0" t="n">
        <v>0.36</v>
      </c>
      <c r="E777" s="0" t="n">
        <v>0.34</v>
      </c>
      <c r="F777" s="0" t="n">
        <v>0.12</v>
      </c>
      <c r="G777" s="0" t="n">
        <v>0.22</v>
      </c>
      <c r="H777" s="0" t="n">
        <v>0.19</v>
      </c>
      <c r="I777" s="0" t="n">
        <v>0.42</v>
      </c>
      <c r="J777" s="0" t="n">
        <v>0.88</v>
      </c>
      <c r="K777" s="0" t="n">
        <v>0.31</v>
      </c>
      <c r="L777" s="5" t="n">
        <f aca="false">C777/MAX(D777:K777)</f>
        <v>0.420454545454545</v>
      </c>
      <c r="M777" s="6" t="n">
        <f aca="false">D777/MAX(C777,E777,F777,G777,H777,I777,J777,K777)</f>
        <v>0.409090909090909</v>
      </c>
      <c r="N777" s="6" t="n">
        <f aca="false">E777/MAX(C777,D777,F777,G777,H777,I777,J777,K777)</f>
        <v>0.386363636363636</v>
      </c>
      <c r="O777" s="6" t="n">
        <f aca="false">F777/MAX(C777,D777,E777,G777,H777,I777,J777,K777)</f>
        <v>0.136363636363636</v>
      </c>
      <c r="P777" s="6" t="n">
        <f aca="false">G777/MAX(C777,D777,E777,F777,H777,I777,J777,K777)</f>
        <v>0.25</v>
      </c>
      <c r="Q777" s="6" t="n">
        <f aca="false">H777/MAX(C777,D777,E777,F777,G777,I777,J777,K777)</f>
        <v>0.215909090909091</v>
      </c>
      <c r="R777" s="6" t="n">
        <f aca="false">I777/MAX(C777,D777,E777,F777,G777,H777,J777,K777)</f>
        <v>0.477272727272727</v>
      </c>
      <c r="S777" s="6" t="n">
        <f aca="false">J777/MAX(C777,D777,E777,F777,G777,H777,I777,K777)</f>
        <v>2.0952380952381</v>
      </c>
      <c r="T777" s="6" t="n">
        <f aca="false">K777/MAX(C777:J777)</f>
        <v>0.352272727272727</v>
      </c>
    </row>
    <row r="778" customFormat="false" ht="12.8" hidden="false" customHeight="false" outlineLevel="0" collapsed="false">
      <c r="A778" s="1" t="n">
        <v>10542</v>
      </c>
      <c r="B778" s="0" t="s">
        <v>796</v>
      </c>
      <c r="C778" s="0" t="n">
        <v>0.43</v>
      </c>
      <c r="D778" s="0" t="n">
        <v>0.75</v>
      </c>
      <c r="E778" s="0" t="n">
        <v>0.56</v>
      </c>
      <c r="F778" s="0" t="n">
        <v>0.28</v>
      </c>
      <c r="G778" s="0" t="n">
        <v>0.94</v>
      </c>
      <c r="H778" s="0" t="n">
        <v>0.26</v>
      </c>
      <c r="I778" s="0" t="n">
        <v>0.42</v>
      </c>
      <c r="J778" s="0" t="n">
        <v>0.76</v>
      </c>
      <c r="K778" s="0" t="n">
        <v>0.33</v>
      </c>
      <c r="L778" s="5" t="n">
        <f aca="false">C778/MAX(D778:K778)</f>
        <v>0.457446808510638</v>
      </c>
      <c r="M778" s="6" t="n">
        <f aca="false">D778/MAX(C778,E778,F778,G778,H778,I778,J778,K778)</f>
        <v>0.797872340425532</v>
      </c>
      <c r="N778" s="6" t="n">
        <f aca="false">E778/MAX(C778,D778,F778,G778,H778,I778,J778,K778)</f>
        <v>0.595744680851064</v>
      </c>
      <c r="O778" s="6" t="n">
        <f aca="false">F778/MAX(C778,D778,E778,G778,H778,I778,J778,K778)</f>
        <v>0.297872340425532</v>
      </c>
      <c r="P778" s="6" t="n">
        <f aca="false">G778/MAX(C778,D778,E778,F778,H778,I778,J778,K778)</f>
        <v>1.23684210526316</v>
      </c>
      <c r="Q778" s="6" t="n">
        <f aca="false">H778/MAX(C778,D778,E778,F778,G778,I778,J778,K778)</f>
        <v>0.276595744680851</v>
      </c>
      <c r="R778" s="6" t="n">
        <f aca="false">I778/MAX(C778,D778,E778,F778,G778,H778,J778,K778)</f>
        <v>0.446808510638298</v>
      </c>
      <c r="S778" s="6" t="n">
        <f aca="false">J778/MAX(C778,D778,E778,F778,G778,H778,I778,K778)</f>
        <v>0.808510638297872</v>
      </c>
      <c r="T778" s="6" t="n">
        <f aca="false">K778/MAX(C778:J778)</f>
        <v>0.351063829787234</v>
      </c>
    </row>
    <row r="779" customFormat="false" ht="12.8" hidden="false" customHeight="false" outlineLevel="0" collapsed="false">
      <c r="A779" s="1" t="n">
        <v>5658</v>
      </c>
      <c r="B779" s="0" t="s">
        <v>797</v>
      </c>
      <c r="C779" s="0" t="n">
        <v>0.4</v>
      </c>
      <c r="D779" s="0" t="n">
        <v>0.45</v>
      </c>
      <c r="E779" s="0" t="n">
        <v>0.25</v>
      </c>
      <c r="F779" s="0" t="n">
        <v>0.86</v>
      </c>
      <c r="G779" s="0" t="n">
        <v>0.22</v>
      </c>
      <c r="H779" s="0" t="n">
        <v>0.14</v>
      </c>
      <c r="I779" s="0" t="n">
        <v>0.4</v>
      </c>
      <c r="J779" s="0" t="n">
        <v>0.79</v>
      </c>
      <c r="K779" s="0" t="n">
        <v>0.3</v>
      </c>
      <c r="L779" s="5" t="n">
        <f aca="false">C779/MAX(D779:K779)</f>
        <v>0.465116279069768</v>
      </c>
      <c r="M779" s="6" t="n">
        <f aca="false">D779/MAX(C779,E779,F779,G779,H779,I779,J779,K779)</f>
        <v>0.523255813953488</v>
      </c>
      <c r="N779" s="6" t="n">
        <f aca="false">E779/MAX(C779,D779,F779,G779,H779,I779,J779,K779)</f>
        <v>0.290697674418605</v>
      </c>
      <c r="O779" s="6" t="n">
        <f aca="false">F779/MAX(C779,D779,E779,G779,H779,I779,J779,K779)</f>
        <v>1.08860759493671</v>
      </c>
      <c r="P779" s="6" t="n">
        <f aca="false">G779/MAX(C779,D779,E779,F779,H779,I779,J779,K779)</f>
        <v>0.255813953488372</v>
      </c>
      <c r="Q779" s="6" t="n">
        <f aca="false">H779/MAX(C779,D779,E779,F779,G779,I779,J779,K779)</f>
        <v>0.162790697674419</v>
      </c>
      <c r="R779" s="6" t="n">
        <f aca="false">I779/MAX(C779,D779,E779,F779,G779,H779,J779,K779)</f>
        <v>0.465116279069768</v>
      </c>
      <c r="S779" s="6" t="n">
        <f aca="false">J779/MAX(C779,D779,E779,F779,G779,H779,I779,K779)</f>
        <v>0.918604651162791</v>
      </c>
      <c r="T779" s="6" t="n">
        <f aca="false">K779/MAX(C779:J779)</f>
        <v>0.348837209302326</v>
      </c>
    </row>
    <row r="780" customFormat="false" ht="12.8" hidden="false" customHeight="false" outlineLevel="0" collapsed="false">
      <c r="A780" s="1" t="n">
        <v>355</v>
      </c>
      <c r="B780" s="0" t="s">
        <v>798</v>
      </c>
      <c r="C780" s="0" t="n">
        <v>0.34</v>
      </c>
      <c r="D780" s="0" t="n">
        <v>0.59</v>
      </c>
      <c r="E780" s="0" t="n">
        <v>0.32</v>
      </c>
      <c r="F780" s="0" t="n">
        <v>0.17</v>
      </c>
      <c r="G780" s="0" t="n">
        <v>0.89</v>
      </c>
      <c r="H780" s="0" t="n">
        <v>0.55</v>
      </c>
      <c r="I780" s="0" t="n">
        <v>0.3</v>
      </c>
      <c r="J780" s="0" t="n">
        <v>0.15</v>
      </c>
      <c r="K780" s="0" t="n">
        <v>0.31</v>
      </c>
      <c r="L780" s="5" t="n">
        <f aca="false">C780/MAX(D780:K780)</f>
        <v>0.382022471910112</v>
      </c>
      <c r="M780" s="6" t="n">
        <f aca="false">D780/MAX(C780,E780,F780,G780,H780,I780,J780,K780)</f>
        <v>0.662921348314607</v>
      </c>
      <c r="N780" s="6" t="n">
        <f aca="false">E780/MAX(C780,D780,F780,G780,H780,I780,J780,K780)</f>
        <v>0.359550561797753</v>
      </c>
      <c r="O780" s="6" t="n">
        <f aca="false">F780/MAX(C780,D780,E780,G780,H780,I780,J780,K780)</f>
        <v>0.191011235955056</v>
      </c>
      <c r="P780" s="6" t="n">
        <f aca="false">G780/MAX(C780,D780,E780,F780,H780,I780,J780,K780)</f>
        <v>1.50847457627119</v>
      </c>
      <c r="Q780" s="6" t="n">
        <f aca="false">H780/MAX(C780,D780,E780,F780,G780,I780,J780,K780)</f>
        <v>0.617977528089888</v>
      </c>
      <c r="R780" s="6" t="n">
        <f aca="false">I780/MAX(C780,D780,E780,F780,G780,H780,J780,K780)</f>
        <v>0.337078651685393</v>
      </c>
      <c r="S780" s="6" t="n">
        <f aca="false">J780/MAX(C780,D780,E780,F780,G780,H780,I780,K780)</f>
        <v>0.168539325842697</v>
      </c>
      <c r="T780" s="6" t="n">
        <f aca="false">K780/MAX(C780:J780)</f>
        <v>0.348314606741573</v>
      </c>
    </row>
    <row r="781" customFormat="false" ht="12.8" hidden="false" customHeight="false" outlineLevel="0" collapsed="false">
      <c r="A781" s="1" t="n">
        <v>10910</v>
      </c>
      <c r="B781" s="0" t="s">
        <v>799</v>
      </c>
      <c r="C781" s="0" t="n">
        <v>0.1</v>
      </c>
      <c r="D781" s="0" t="n">
        <v>0.05</v>
      </c>
      <c r="E781" s="0" t="n">
        <v>0.04</v>
      </c>
      <c r="F781" s="0" t="n">
        <v>0.03</v>
      </c>
      <c r="G781" s="0" t="n">
        <v>0.11</v>
      </c>
      <c r="H781" s="0" t="n">
        <v>0.07</v>
      </c>
      <c r="I781" s="0" t="n">
        <v>0.23</v>
      </c>
      <c r="J781" s="0" t="n">
        <v>0.09</v>
      </c>
      <c r="K781" s="0" t="n">
        <v>0.08</v>
      </c>
      <c r="L781" s="5" t="n">
        <f aca="false">C781/MAX(D781:K781)</f>
        <v>0.434782608695652</v>
      </c>
      <c r="M781" s="6" t="n">
        <f aca="false">D781/MAX(C781,E781,F781,G781,H781,I781,J781,K781)</f>
        <v>0.217391304347826</v>
      </c>
      <c r="N781" s="6" t="n">
        <f aca="false">E781/MAX(C781,D781,F781,G781,H781,I781,J781,K781)</f>
        <v>0.173913043478261</v>
      </c>
      <c r="O781" s="6" t="n">
        <f aca="false">F781/MAX(C781,D781,E781,G781,H781,I781,J781,K781)</f>
        <v>0.130434782608696</v>
      </c>
      <c r="P781" s="6" t="n">
        <f aca="false">G781/MAX(C781,D781,E781,F781,H781,I781,J781,K781)</f>
        <v>0.478260869565217</v>
      </c>
      <c r="Q781" s="6" t="n">
        <f aca="false">H781/MAX(C781,D781,E781,F781,G781,I781,J781,K781)</f>
        <v>0.304347826086957</v>
      </c>
      <c r="R781" s="6" t="n">
        <f aca="false">I781/MAX(C781,D781,E781,F781,G781,H781,J781,K781)</f>
        <v>2.09090909090909</v>
      </c>
      <c r="S781" s="6" t="n">
        <f aca="false">J781/MAX(C781,D781,E781,F781,G781,H781,I781,K781)</f>
        <v>0.391304347826087</v>
      </c>
      <c r="T781" s="6" t="n">
        <f aca="false">K781/MAX(C781:J781)</f>
        <v>0.347826086956522</v>
      </c>
    </row>
    <row r="782" customFormat="false" ht="12.8" hidden="false" customHeight="false" outlineLevel="0" collapsed="false">
      <c r="A782" s="1" t="n">
        <v>10270</v>
      </c>
      <c r="B782" s="0" t="s">
        <v>800</v>
      </c>
      <c r="C782" s="0" t="n">
        <v>0.08</v>
      </c>
      <c r="D782" s="0" t="n">
        <v>0.05</v>
      </c>
      <c r="E782" s="0" t="n">
        <v>0.1</v>
      </c>
      <c r="F782" s="0" t="n">
        <v>0.69</v>
      </c>
      <c r="G782" s="0" t="n">
        <v>0.11</v>
      </c>
      <c r="H782" s="0" t="n">
        <v>0.48</v>
      </c>
      <c r="I782" s="0" t="n">
        <v>0.33</v>
      </c>
      <c r="J782" s="0" t="n">
        <v>0.03</v>
      </c>
      <c r="K782" s="0" t="n">
        <v>0.24</v>
      </c>
      <c r="L782" s="5" t="n">
        <f aca="false">C782/MAX(D782:K782)</f>
        <v>0.115942028985507</v>
      </c>
      <c r="M782" s="6" t="n">
        <f aca="false">D782/MAX(C782,E782,F782,G782,H782,I782,J782,K782)</f>
        <v>0.072463768115942</v>
      </c>
      <c r="N782" s="6" t="n">
        <f aca="false">E782/MAX(C782,D782,F782,G782,H782,I782,J782,K782)</f>
        <v>0.144927536231884</v>
      </c>
      <c r="O782" s="6" t="n">
        <f aca="false">F782/MAX(C782,D782,E782,G782,H782,I782,J782,K782)</f>
        <v>1.4375</v>
      </c>
      <c r="P782" s="6" t="n">
        <f aca="false">G782/MAX(C782,D782,E782,F782,H782,I782,J782,K782)</f>
        <v>0.159420289855072</v>
      </c>
      <c r="Q782" s="6" t="n">
        <f aca="false">H782/MAX(C782,D782,E782,F782,G782,I782,J782,K782)</f>
        <v>0.695652173913043</v>
      </c>
      <c r="R782" s="6" t="n">
        <f aca="false">I782/MAX(C782,D782,E782,F782,G782,H782,J782,K782)</f>
        <v>0.478260869565217</v>
      </c>
      <c r="S782" s="6" t="n">
        <f aca="false">J782/MAX(C782,D782,E782,F782,G782,H782,I782,K782)</f>
        <v>0.0434782608695652</v>
      </c>
      <c r="T782" s="6" t="n">
        <f aca="false">K782/MAX(C782:J782)</f>
        <v>0.347826086956522</v>
      </c>
    </row>
    <row r="783" customFormat="false" ht="12.8" hidden="false" customHeight="false" outlineLevel="0" collapsed="false">
      <c r="A783" s="1" t="n">
        <v>9333</v>
      </c>
      <c r="B783" s="0" t="s">
        <v>801</v>
      </c>
      <c r="C783" s="0" t="n">
        <v>0.41</v>
      </c>
      <c r="D783" s="0" t="n">
        <v>0.48</v>
      </c>
      <c r="E783" s="0" t="n">
        <v>0.22</v>
      </c>
      <c r="F783" s="0" t="n">
        <v>0.81</v>
      </c>
      <c r="G783" s="0" t="n">
        <v>0.39</v>
      </c>
      <c r="H783" s="0" t="n">
        <v>0.24</v>
      </c>
      <c r="I783" s="0" t="n">
        <v>0.33</v>
      </c>
      <c r="J783" s="0" t="n">
        <v>0.32</v>
      </c>
      <c r="K783" s="0" t="n">
        <v>0.28</v>
      </c>
      <c r="L783" s="5" t="n">
        <f aca="false">C783/MAX(D783:K783)</f>
        <v>0.506172839506173</v>
      </c>
      <c r="M783" s="6" t="n">
        <f aca="false">D783/MAX(C783,E783,F783,G783,H783,I783,J783,K783)</f>
        <v>0.592592592592593</v>
      </c>
      <c r="N783" s="6" t="n">
        <f aca="false">E783/MAX(C783,D783,F783,G783,H783,I783,J783,K783)</f>
        <v>0.271604938271605</v>
      </c>
      <c r="O783" s="6" t="n">
        <f aca="false">F783/MAX(C783,D783,E783,G783,H783,I783,J783,K783)</f>
        <v>1.6875</v>
      </c>
      <c r="P783" s="6" t="n">
        <f aca="false">G783/MAX(C783,D783,E783,F783,H783,I783,J783,K783)</f>
        <v>0.481481481481481</v>
      </c>
      <c r="Q783" s="6" t="n">
        <f aca="false">H783/MAX(C783,D783,E783,F783,G783,I783,J783,K783)</f>
        <v>0.296296296296296</v>
      </c>
      <c r="R783" s="6" t="n">
        <f aca="false">I783/MAX(C783,D783,E783,F783,G783,H783,J783,K783)</f>
        <v>0.407407407407407</v>
      </c>
      <c r="S783" s="6" t="n">
        <f aca="false">J783/MAX(C783,D783,E783,F783,G783,H783,I783,K783)</f>
        <v>0.395061728395062</v>
      </c>
      <c r="T783" s="6" t="n">
        <f aca="false">K783/MAX(C783:J783)</f>
        <v>0.345679012345679</v>
      </c>
    </row>
    <row r="784" customFormat="false" ht="12.8" hidden="false" customHeight="false" outlineLevel="0" collapsed="false">
      <c r="A784" s="1" t="n">
        <v>9587</v>
      </c>
      <c r="B784" s="0" t="s">
        <v>802</v>
      </c>
      <c r="C784" s="0" t="n">
        <v>0.3</v>
      </c>
      <c r="D784" s="0" t="n">
        <v>0.29</v>
      </c>
      <c r="E784" s="0" t="n">
        <v>0.18</v>
      </c>
      <c r="F784" s="0" t="n">
        <v>0.1</v>
      </c>
      <c r="G784" s="0" t="n">
        <v>0.17</v>
      </c>
      <c r="H784" s="0" t="n">
        <v>0.14</v>
      </c>
      <c r="I784" s="0" t="n">
        <v>0.58</v>
      </c>
      <c r="J784" s="0" t="n">
        <v>0.18</v>
      </c>
      <c r="K784" s="0" t="n">
        <v>0.2</v>
      </c>
      <c r="L784" s="5" t="n">
        <f aca="false">C784/MAX(D784:K784)</f>
        <v>0.517241379310345</v>
      </c>
      <c r="M784" s="6" t="n">
        <f aca="false">D784/MAX(C784,E784,F784,G784,H784,I784,J784,K784)</f>
        <v>0.5</v>
      </c>
      <c r="N784" s="6" t="n">
        <f aca="false">E784/MAX(C784,D784,F784,G784,H784,I784,J784,K784)</f>
        <v>0.310344827586207</v>
      </c>
      <c r="O784" s="6" t="n">
        <f aca="false">F784/MAX(C784,D784,E784,G784,H784,I784,J784,K784)</f>
        <v>0.172413793103448</v>
      </c>
      <c r="P784" s="6" t="n">
        <f aca="false">G784/MAX(C784,D784,E784,F784,H784,I784,J784,K784)</f>
        <v>0.293103448275862</v>
      </c>
      <c r="Q784" s="6" t="n">
        <f aca="false">H784/MAX(C784,D784,E784,F784,G784,I784,J784,K784)</f>
        <v>0.241379310344828</v>
      </c>
      <c r="R784" s="6" t="n">
        <f aca="false">I784/MAX(C784,D784,E784,F784,G784,H784,J784,K784)</f>
        <v>1.93333333333333</v>
      </c>
      <c r="S784" s="6" t="n">
        <f aca="false">J784/MAX(C784,D784,E784,F784,G784,H784,I784,K784)</f>
        <v>0.310344827586207</v>
      </c>
      <c r="T784" s="6" t="n">
        <f aca="false">K784/MAX(C784:J784)</f>
        <v>0.344827586206897</v>
      </c>
    </row>
    <row r="785" customFormat="false" ht="12.8" hidden="false" customHeight="false" outlineLevel="0" collapsed="false">
      <c r="A785" s="1" t="n">
        <v>3761</v>
      </c>
      <c r="B785" s="0" t="s">
        <v>803</v>
      </c>
      <c r="C785" s="0" t="n">
        <v>0.16</v>
      </c>
      <c r="D785" s="0" t="n">
        <v>0.16</v>
      </c>
      <c r="E785" s="0" t="n">
        <v>0.29</v>
      </c>
      <c r="F785" s="0" t="n">
        <v>0.02</v>
      </c>
      <c r="G785" s="0" t="n">
        <v>0.03</v>
      </c>
      <c r="H785" s="0" t="n">
        <v>0.05</v>
      </c>
      <c r="I785" s="0" t="n">
        <v>0.12</v>
      </c>
      <c r="J785" s="0" t="n">
        <v>0.24</v>
      </c>
      <c r="K785" s="0" t="n">
        <v>0.1</v>
      </c>
      <c r="L785" s="5" t="n">
        <f aca="false">C785/MAX(D785:K785)</f>
        <v>0.551724137931035</v>
      </c>
      <c r="M785" s="6" t="n">
        <f aca="false">D785/MAX(C785,E785,F785,G785,H785,I785,J785,K785)</f>
        <v>0.551724137931035</v>
      </c>
      <c r="N785" s="6" t="n">
        <f aca="false">E785/MAX(C785,D785,F785,G785,H785,I785,J785,K785)</f>
        <v>1.20833333333333</v>
      </c>
      <c r="O785" s="6" t="n">
        <f aca="false">F785/MAX(C785,D785,E785,G785,H785,I785,J785,K785)</f>
        <v>0.0689655172413793</v>
      </c>
      <c r="P785" s="6" t="n">
        <f aca="false">G785/MAX(C785,D785,E785,F785,H785,I785,J785,K785)</f>
        <v>0.103448275862069</v>
      </c>
      <c r="Q785" s="6" t="n">
        <f aca="false">H785/MAX(C785,D785,E785,F785,G785,I785,J785,K785)</f>
        <v>0.172413793103448</v>
      </c>
      <c r="R785" s="6" t="n">
        <f aca="false">I785/MAX(C785,D785,E785,F785,G785,H785,J785,K785)</f>
        <v>0.413793103448276</v>
      </c>
      <c r="S785" s="6" t="n">
        <f aca="false">J785/MAX(C785,D785,E785,F785,G785,H785,I785,K785)</f>
        <v>0.827586206896552</v>
      </c>
      <c r="T785" s="6" t="n">
        <f aca="false">K785/MAX(C785:J785)</f>
        <v>0.344827586206897</v>
      </c>
    </row>
    <row r="786" customFormat="false" ht="12.8" hidden="false" customHeight="false" outlineLevel="0" collapsed="false">
      <c r="A786" s="1" t="n">
        <v>8209</v>
      </c>
      <c r="B786" s="0" t="s">
        <v>804</v>
      </c>
      <c r="C786" s="0" t="n">
        <v>0.29</v>
      </c>
      <c r="D786" s="0" t="n">
        <v>0.27</v>
      </c>
      <c r="E786" s="0" t="n">
        <v>0.26</v>
      </c>
      <c r="F786" s="0" t="n">
        <v>0.64</v>
      </c>
      <c r="G786" s="0" t="n">
        <v>0.08</v>
      </c>
      <c r="H786" s="0" t="n">
        <v>0.31</v>
      </c>
      <c r="I786" s="0" t="n">
        <v>0.28</v>
      </c>
      <c r="J786" s="0" t="n">
        <v>0.24</v>
      </c>
      <c r="K786" s="0" t="n">
        <v>0.22</v>
      </c>
      <c r="L786" s="5" t="n">
        <f aca="false">C786/MAX(D786:K786)</f>
        <v>0.453125</v>
      </c>
      <c r="M786" s="6" t="n">
        <f aca="false">D786/MAX(C786,E786,F786,G786,H786,I786,J786,K786)</f>
        <v>0.421875</v>
      </c>
      <c r="N786" s="6" t="n">
        <f aca="false">E786/MAX(C786,D786,F786,G786,H786,I786,J786,K786)</f>
        <v>0.40625</v>
      </c>
      <c r="O786" s="6" t="n">
        <f aca="false">F786/MAX(C786,D786,E786,G786,H786,I786,J786,K786)</f>
        <v>2.06451612903226</v>
      </c>
      <c r="P786" s="6" t="n">
        <f aca="false">G786/MAX(C786,D786,E786,F786,H786,I786,J786,K786)</f>
        <v>0.125</v>
      </c>
      <c r="Q786" s="6" t="n">
        <f aca="false">H786/MAX(C786,D786,E786,F786,G786,I786,J786,K786)</f>
        <v>0.484375</v>
      </c>
      <c r="R786" s="6" t="n">
        <f aca="false">I786/MAX(C786,D786,E786,F786,G786,H786,J786,K786)</f>
        <v>0.4375</v>
      </c>
      <c r="S786" s="6" t="n">
        <f aca="false">J786/MAX(C786,D786,E786,F786,G786,H786,I786,K786)</f>
        <v>0.375</v>
      </c>
      <c r="T786" s="6" t="n">
        <f aca="false">K786/MAX(C786:J786)</f>
        <v>0.34375</v>
      </c>
    </row>
    <row r="787" customFormat="false" ht="12.8" hidden="false" customHeight="false" outlineLevel="0" collapsed="false">
      <c r="A787" s="1" t="n">
        <v>6402</v>
      </c>
      <c r="B787" s="0" t="s">
        <v>805</v>
      </c>
      <c r="C787" s="0" t="n">
        <v>0.31</v>
      </c>
      <c r="D787" s="0" t="n">
        <v>0.51</v>
      </c>
      <c r="E787" s="0" t="n">
        <v>0.43</v>
      </c>
      <c r="F787" s="0" t="n">
        <v>0.09</v>
      </c>
      <c r="G787" s="0" t="n">
        <v>0.31</v>
      </c>
      <c r="H787" s="0" t="n">
        <v>0.67</v>
      </c>
      <c r="I787" s="0" t="n">
        <v>0.14</v>
      </c>
      <c r="J787" s="0" t="n">
        <v>0.53</v>
      </c>
      <c r="K787" s="0" t="n">
        <v>0.23</v>
      </c>
      <c r="L787" s="5" t="n">
        <f aca="false">C787/MAX(D787:K787)</f>
        <v>0.462686567164179</v>
      </c>
      <c r="M787" s="6" t="n">
        <f aca="false">D787/MAX(C787,E787,F787,G787,H787,I787,J787,K787)</f>
        <v>0.761194029850746</v>
      </c>
      <c r="N787" s="6" t="n">
        <f aca="false">E787/MAX(C787,D787,F787,G787,H787,I787,J787,K787)</f>
        <v>0.641791044776119</v>
      </c>
      <c r="O787" s="6" t="n">
        <f aca="false">F787/MAX(C787,D787,E787,G787,H787,I787,J787,K787)</f>
        <v>0.134328358208955</v>
      </c>
      <c r="P787" s="6" t="n">
        <f aca="false">G787/MAX(C787,D787,E787,F787,H787,I787,J787,K787)</f>
        <v>0.462686567164179</v>
      </c>
      <c r="Q787" s="6" t="n">
        <f aca="false">H787/MAX(C787,D787,E787,F787,G787,I787,J787,K787)</f>
        <v>1.26415094339623</v>
      </c>
      <c r="R787" s="6" t="n">
        <f aca="false">I787/MAX(C787,D787,E787,F787,G787,H787,J787,K787)</f>
        <v>0.208955223880597</v>
      </c>
      <c r="S787" s="6" t="n">
        <f aca="false">J787/MAX(C787,D787,E787,F787,G787,H787,I787,K787)</f>
        <v>0.791044776119403</v>
      </c>
      <c r="T787" s="6" t="n">
        <f aca="false">K787/MAX(C787:J787)</f>
        <v>0.343283582089552</v>
      </c>
    </row>
    <row r="788" customFormat="false" ht="12.8" hidden="false" customHeight="false" outlineLevel="0" collapsed="false">
      <c r="A788" s="1" t="n">
        <v>3052</v>
      </c>
      <c r="B788" s="0" t="s">
        <v>806</v>
      </c>
      <c r="C788" s="0" t="n">
        <v>0.17</v>
      </c>
      <c r="D788" s="0" t="n">
        <v>0.19</v>
      </c>
      <c r="E788" s="0" t="n">
        <v>0.26</v>
      </c>
      <c r="F788" s="0" t="n">
        <v>0.16</v>
      </c>
      <c r="G788" s="0" t="n">
        <v>0.31</v>
      </c>
      <c r="H788" s="0" t="n">
        <v>0.67</v>
      </c>
      <c r="I788" s="0" t="n">
        <v>0.07</v>
      </c>
      <c r="J788" s="0" t="n">
        <v>0.24</v>
      </c>
      <c r="K788" s="0" t="n">
        <v>0.23</v>
      </c>
      <c r="L788" s="5" t="n">
        <f aca="false">C788/MAX(D788:K788)</f>
        <v>0.253731343283582</v>
      </c>
      <c r="M788" s="6" t="n">
        <f aca="false">D788/MAX(C788,E788,F788,G788,H788,I788,J788,K788)</f>
        <v>0.283582089552239</v>
      </c>
      <c r="N788" s="6" t="n">
        <f aca="false">E788/MAX(C788,D788,F788,G788,H788,I788,J788,K788)</f>
        <v>0.388059701492537</v>
      </c>
      <c r="O788" s="6" t="n">
        <f aca="false">F788/MAX(C788,D788,E788,G788,H788,I788,J788,K788)</f>
        <v>0.238805970149254</v>
      </c>
      <c r="P788" s="6" t="n">
        <f aca="false">G788/MAX(C788,D788,E788,F788,H788,I788,J788,K788)</f>
        <v>0.462686567164179</v>
      </c>
      <c r="Q788" s="6" t="n">
        <f aca="false">H788/MAX(C788,D788,E788,F788,G788,I788,J788,K788)</f>
        <v>2.16129032258065</v>
      </c>
      <c r="R788" s="6" t="n">
        <f aca="false">I788/MAX(C788,D788,E788,F788,G788,H788,J788,K788)</f>
        <v>0.104477611940299</v>
      </c>
      <c r="S788" s="6" t="n">
        <f aca="false">J788/MAX(C788,D788,E788,F788,G788,H788,I788,K788)</f>
        <v>0.358208955223881</v>
      </c>
      <c r="T788" s="6" t="n">
        <f aca="false">K788/MAX(C788:J788)</f>
        <v>0.343283582089552</v>
      </c>
    </row>
    <row r="789" customFormat="false" ht="12.8" hidden="false" customHeight="false" outlineLevel="0" collapsed="false">
      <c r="A789" s="1" t="n">
        <v>6265</v>
      </c>
      <c r="B789" s="0" t="s">
        <v>807</v>
      </c>
      <c r="C789" s="0" t="n">
        <v>0.21</v>
      </c>
      <c r="D789" s="0" t="n">
        <v>0.27</v>
      </c>
      <c r="E789" s="0" t="n">
        <v>0.12</v>
      </c>
      <c r="F789" s="0" t="n">
        <v>0.05</v>
      </c>
      <c r="G789" s="0" t="n">
        <v>0.11</v>
      </c>
      <c r="H789" s="0" t="n">
        <v>0.05</v>
      </c>
      <c r="I789" s="0" t="n">
        <v>0.35</v>
      </c>
      <c r="J789" s="0" t="n">
        <v>0.06</v>
      </c>
      <c r="K789" s="0" t="n">
        <v>0.12</v>
      </c>
      <c r="L789" s="5" t="n">
        <f aca="false">C789/MAX(D789:K789)</f>
        <v>0.6</v>
      </c>
      <c r="M789" s="6" t="n">
        <f aca="false">D789/MAX(C789,E789,F789,G789,H789,I789,J789,K789)</f>
        <v>0.771428571428571</v>
      </c>
      <c r="N789" s="6" t="n">
        <f aca="false">E789/MAX(C789,D789,F789,G789,H789,I789,J789,K789)</f>
        <v>0.342857142857143</v>
      </c>
      <c r="O789" s="6" t="n">
        <f aca="false">F789/MAX(C789,D789,E789,G789,H789,I789,J789,K789)</f>
        <v>0.142857142857143</v>
      </c>
      <c r="P789" s="6" t="n">
        <f aca="false">G789/MAX(C789,D789,E789,F789,H789,I789,J789,K789)</f>
        <v>0.314285714285714</v>
      </c>
      <c r="Q789" s="6" t="n">
        <f aca="false">H789/MAX(C789,D789,E789,F789,G789,I789,J789,K789)</f>
        <v>0.142857142857143</v>
      </c>
      <c r="R789" s="6" t="n">
        <f aca="false">I789/MAX(C789,D789,E789,F789,G789,H789,J789,K789)</f>
        <v>1.2962962962963</v>
      </c>
      <c r="S789" s="6" t="n">
        <f aca="false">J789/MAX(C789,D789,E789,F789,G789,H789,I789,K789)</f>
        <v>0.171428571428571</v>
      </c>
      <c r="T789" s="6" t="n">
        <f aca="false">K789/MAX(C789:J789)</f>
        <v>0.342857142857143</v>
      </c>
    </row>
    <row r="790" customFormat="false" ht="12.8" hidden="false" customHeight="false" outlineLevel="0" collapsed="false">
      <c r="A790" s="1" t="n">
        <v>4165</v>
      </c>
      <c r="B790" s="0" t="s">
        <v>808</v>
      </c>
      <c r="C790" s="0" t="n">
        <v>0.3</v>
      </c>
      <c r="D790" s="0" t="n">
        <v>0.35</v>
      </c>
      <c r="E790" s="0" t="n">
        <v>0.1</v>
      </c>
      <c r="F790" s="0" t="n">
        <v>0.03</v>
      </c>
      <c r="G790" s="0" t="n">
        <v>0.14</v>
      </c>
      <c r="H790" s="0" t="n">
        <v>0.17</v>
      </c>
      <c r="I790" s="0" t="n">
        <v>0.26</v>
      </c>
      <c r="J790" s="0" t="n">
        <v>0.06</v>
      </c>
      <c r="K790" s="0" t="n">
        <v>0.12</v>
      </c>
      <c r="L790" s="5" t="n">
        <f aca="false">C790/MAX(D790:K790)</f>
        <v>0.857142857142857</v>
      </c>
      <c r="M790" s="6" t="n">
        <f aca="false">D790/MAX(C790,E790,F790,G790,H790,I790,J790,K790)</f>
        <v>1.16666666666667</v>
      </c>
      <c r="N790" s="6" t="n">
        <f aca="false">E790/MAX(C790,D790,F790,G790,H790,I790,J790,K790)</f>
        <v>0.285714285714286</v>
      </c>
      <c r="O790" s="6" t="n">
        <f aca="false">F790/MAX(C790,D790,E790,G790,H790,I790,J790,K790)</f>
        <v>0.0857142857142857</v>
      </c>
      <c r="P790" s="6" t="n">
        <f aca="false">G790/MAX(C790,D790,E790,F790,H790,I790,J790,K790)</f>
        <v>0.4</v>
      </c>
      <c r="Q790" s="6" t="n">
        <f aca="false">H790/MAX(C790,D790,E790,F790,G790,I790,J790,K790)</f>
        <v>0.485714285714286</v>
      </c>
      <c r="R790" s="6" t="n">
        <f aca="false">I790/MAX(C790,D790,E790,F790,G790,H790,J790,K790)</f>
        <v>0.742857142857143</v>
      </c>
      <c r="S790" s="6" t="n">
        <f aca="false">J790/MAX(C790,D790,E790,F790,G790,H790,I790,K790)</f>
        <v>0.171428571428571</v>
      </c>
      <c r="T790" s="6" t="n">
        <f aca="false">K790/MAX(C790:J790)</f>
        <v>0.342857142857143</v>
      </c>
    </row>
    <row r="791" customFormat="false" ht="12.8" hidden="false" customHeight="false" outlineLevel="0" collapsed="false">
      <c r="A791" s="1" t="n">
        <v>2668</v>
      </c>
      <c r="B791" s="0" t="s">
        <v>809</v>
      </c>
      <c r="C791" s="0" t="n">
        <v>0.12</v>
      </c>
      <c r="D791" s="0" t="n">
        <v>0.12</v>
      </c>
      <c r="E791" s="0" t="n">
        <v>0.16</v>
      </c>
      <c r="F791" s="0" t="n">
        <v>0.07</v>
      </c>
      <c r="G791" s="0" t="n">
        <v>0.17</v>
      </c>
      <c r="H791" s="0" t="n">
        <v>0.38</v>
      </c>
      <c r="I791" s="0" t="n">
        <v>0.21</v>
      </c>
      <c r="J791" s="0" t="n">
        <v>0.09</v>
      </c>
      <c r="K791" s="0" t="n">
        <v>0.13</v>
      </c>
      <c r="L791" s="5" t="n">
        <f aca="false">C791/MAX(D791:K791)</f>
        <v>0.31578947368421</v>
      </c>
      <c r="M791" s="6" t="n">
        <f aca="false">D791/MAX(C791,E791,F791,G791,H791,I791,J791,K791)</f>
        <v>0.31578947368421</v>
      </c>
      <c r="N791" s="6" t="n">
        <f aca="false">E791/MAX(C791,D791,F791,G791,H791,I791,J791,K791)</f>
        <v>0.421052631578947</v>
      </c>
      <c r="O791" s="6" t="n">
        <f aca="false">F791/MAX(C791,D791,E791,G791,H791,I791,J791,K791)</f>
        <v>0.18421052631579</v>
      </c>
      <c r="P791" s="6" t="n">
        <f aca="false">G791/MAX(C791,D791,E791,F791,H791,I791,J791,K791)</f>
        <v>0.447368421052632</v>
      </c>
      <c r="Q791" s="6" t="n">
        <f aca="false">H791/MAX(C791,D791,E791,F791,G791,I791,J791,K791)</f>
        <v>1.80952380952381</v>
      </c>
      <c r="R791" s="6" t="n">
        <f aca="false">I791/MAX(C791,D791,E791,F791,G791,H791,J791,K791)</f>
        <v>0.552631578947368</v>
      </c>
      <c r="S791" s="6" t="n">
        <f aca="false">J791/MAX(C791,D791,E791,F791,G791,H791,I791,K791)</f>
        <v>0.236842105263158</v>
      </c>
      <c r="T791" s="6" t="n">
        <f aca="false">K791/MAX(C791:J791)</f>
        <v>0.342105263157895</v>
      </c>
    </row>
    <row r="792" customFormat="false" ht="12.8" hidden="false" customHeight="false" outlineLevel="0" collapsed="false">
      <c r="A792" s="1" t="n">
        <v>9487</v>
      </c>
      <c r="B792" s="0" t="s">
        <v>810</v>
      </c>
      <c r="C792" s="0" t="n">
        <v>0.37</v>
      </c>
      <c r="D792" s="0" t="n">
        <v>0.41</v>
      </c>
      <c r="E792" s="0" t="n">
        <v>0.19</v>
      </c>
      <c r="F792" s="0" t="n">
        <v>0.79</v>
      </c>
      <c r="G792" s="0" t="n">
        <v>0.06</v>
      </c>
      <c r="H792" s="0" t="n">
        <v>0.19</v>
      </c>
      <c r="I792" s="0" t="n">
        <v>0.35</v>
      </c>
      <c r="J792" s="0" t="n">
        <v>0.24</v>
      </c>
      <c r="K792" s="0" t="n">
        <v>0.27</v>
      </c>
      <c r="L792" s="5" t="n">
        <f aca="false">C792/MAX(D792:K792)</f>
        <v>0.468354430379747</v>
      </c>
      <c r="M792" s="6" t="n">
        <f aca="false">D792/MAX(C792,E792,F792,G792,H792,I792,J792,K792)</f>
        <v>0.518987341772152</v>
      </c>
      <c r="N792" s="6" t="n">
        <f aca="false">E792/MAX(C792,D792,F792,G792,H792,I792,J792,K792)</f>
        <v>0.240506329113924</v>
      </c>
      <c r="O792" s="6" t="n">
        <f aca="false">F792/MAX(C792,D792,E792,G792,H792,I792,J792,K792)</f>
        <v>1.92682926829268</v>
      </c>
      <c r="P792" s="6" t="n">
        <f aca="false">G792/MAX(C792,D792,E792,F792,H792,I792,J792,K792)</f>
        <v>0.0759493670886076</v>
      </c>
      <c r="Q792" s="6" t="n">
        <f aca="false">H792/MAX(C792,D792,E792,F792,G792,I792,J792,K792)</f>
        <v>0.240506329113924</v>
      </c>
      <c r="R792" s="6" t="n">
        <f aca="false">I792/MAX(C792,D792,E792,F792,G792,H792,J792,K792)</f>
        <v>0.443037974683544</v>
      </c>
      <c r="S792" s="6" t="n">
        <f aca="false">J792/MAX(C792,D792,E792,F792,G792,H792,I792,K792)</f>
        <v>0.30379746835443</v>
      </c>
      <c r="T792" s="6" t="n">
        <f aca="false">K792/MAX(C792:J792)</f>
        <v>0.341772151898734</v>
      </c>
    </row>
    <row r="793" customFormat="false" ht="12.8" hidden="false" customHeight="false" outlineLevel="0" collapsed="false">
      <c r="A793" s="1" t="n">
        <v>3947</v>
      </c>
      <c r="B793" s="0" t="s">
        <v>811</v>
      </c>
      <c r="C793" s="0" t="n">
        <v>0.15</v>
      </c>
      <c r="D793" s="0" t="n">
        <v>0.25</v>
      </c>
      <c r="E793" s="0" t="n">
        <v>0.04</v>
      </c>
      <c r="F793" s="0" t="n">
        <v>0.07</v>
      </c>
      <c r="G793" s="0" t="n">
        <v>0.28</v>
      </c>
      <c r="H793" s="0" t="n">
        <v>0.14</v>
      </c>
      <c r="I793" s="0" t="n">
        <v>0.12</v>
      </c>
      <c r="J793" s="0" t="n">
        <v>0.5</v>
      </c>
      <c r="K793" s="0" t="n">
        <v>0.17</v>
      </c>
      <c r="L793" s="5" t="n">
        <f aca="false">C793/MAX(D793:K793)</f>
        <v>0.3</v>
      </c>
      <c r="M793" s="6" t="n">
        <f aca="false">D793/MAX(C793,E793,F793,G793,H793,I793,J793,K793)</f>
        <v>0.5</v>
      </c>
      <c r="N793" s="6" t="n">
        <f aca="false">E793/MAX(C793,D793,F793,G793,H793,I793,J793,K793)</f>
        <v>0.08</v>
      </c>
      <c r="O793" s="6" t="n">
        <f aca="false">F793/MAX(C793,D793,E793,G793,H793,I793,J793,K793)</f>
        <v>0.14</v>
      </c>
      <c r="P793" s="6" t="n">
        <f aca="false">G793/MAX(C793,D793,E793,F793,H793,I793,J793,K793)</f>
        <v>0.56</v>
      </c>
      <c r="Q793" s="6" t="n">
        <f aca="false">H793/MAX(C793,D793,E793,F793,G793,I793,J793,K793)</f>
        <v>0.28</v>
      </c>
      <c r="R793" s="6" t="n">
        <f aca="false">I793/MAX(C793,D793,E793,F793,G793,H793,J793,K793)</f>
        <v>0.24</v>
      </c>
      <c r="S793" s="6" t="n">
        <f aca="false">J793/MAX(C793,D793,E793,F793,G793,H793,I793,K793)</f>
        <v>1.78571428571429</v>
      </c>
      <c r="T793" s="6" t="n">
        <f aca="false">K793/MAX(C793:J793)</f>
        <v>0.34</v>
      </c>
    </row>
    <row r="794" customFormat="false" ht="12.8" hidden="false" customHeight="false" outlineLevel="0" collapsed="false">
      <c r="A794" s="1" t="n">
        <v>4417</v>
      </c>
      <c r="B794" s="0" t="s">
        <v>812</v>
      </c>
      <c r="C794" s="0" t="n">
        <v>0.05</v>
      </c>
      <c r="D794" s="0" t="n">
        <v>0.41</v>
      </c>
      <c r="E794" s="0" t="n">
        <v>0.32</v>
      </c>
      <c r="F794" s="0" t="n">
        <v>0.03</v>
      </c>
      <c r="G794" s="0" t="n">
        <v>0.06</v>
      </c>
      <c r="H794" s="0" t="n">
        <v>0.1</v>
      </c>
      <c r="I794" s="0" t="n">
        <v>0.02</v>
      </c>
      <c r="J794" s="0" t="n">
        <v>0.53</v>
      </c>
      <c r="K794" s="0" t="n">
        <v>0.18</v>
      </c>
      <c r="L794" s="5" t="n">
        <f aca="false">C794/MAX(D794:K794)</f>
        <v>0.0943396226415094</v>
      </c>
      <c r="M794" s="6" t="n">
        <f aca="false">D794/MAX(C794,E794,F794,G794,H794,I794,J794,K794)</f>
        <v>0.773584905660377</v>
      </c>
      <c r="N794" s="6" t="n">
        <f aca="false">E794/MAX(C794,D794,F794,G794,H794,I794,J794,K794)</f>
        <v>0.60377358490566</v>
      </c>
      <c r="O794" s="6" t="n">
        <f aca="false">F794/MAX(C794,D794,E794,G794,H794,I794,J794,K794)</f>
        <v>0.0566037735849057</v>
      </c>
      <c r="P794" s="6" t="n">
        <f aca="false">G794/MAX(C794,D794,E794,F794,H794,I794,J794,K794)</f>
        <v>0.113207547169811</v>
      </c>
      <c r="Q794" s="6" t="n">
        <f aca="false">H794/MAX(C794,D794,E794,F794,G794,I794,J794,K794)</f>
        <v>0.188679245283019</v>
      </c>
      <c r="R794" s="6" t="n">
        <f aca="false">I794/MAX(C794,D794,E794,F794,G794,H794,J794,K794)</f>
        <v>0.0377358490566038</v>
      </c>
      <c r="S794" s="6" t="n">
        <f aca="false">J794/MAX(C794,D794,E794,F794,G794,H794,I794,K794)</f>
        <v>1.29268292682927</v>
      </c>
      <c r="T794" s="6" t="n">
        <f aca="false">K794/MAX(C794:J794)</f>
        <v>0.339622641509434</v>
      </c>
    </row>
    <row r="795" customFormat="false" ht="12.8" hidden="false" customHeight="false" outlineLevel="0" collapsed="false">
      <c r="A795" s="1" t="n">
        <v>348</v>
      </c>
      <c r="B795" s="0" t="s">
        <v>813</v>
      </c>
      <c r="C795" s="0" t="n">
        <v>0.32</v>
      </c>
      <c r="D795" s="0" t="n">
        <v>0.59</v>
      </c>
      <c r="E795" s="0" t="n">
        <v>0.31</v>
      </c>
      <c r="F795" s="0" t="n">
        <v>0.17</v>
      </c>
      <c r="G795" s="0" t="n">
        <v>0.47</v>
      </c>
      <c r="H795" s="0" t="n">
        <v>0.07</v>
      </c>
      <c r="I795" s="0" t="n">
        <v>0.16</v>
      </c>
      <c r="J795" s="0" t="n">
        <v>0.09</v>
      </c>
      <c r="K795" s="0" t="n">
        <v>0.2</v>
      </c>
      <c r="L795" s="5" t="n">
        <f aca="false">C795/MAX(D795:K795)</f>
        <v>0.542372881355932</v>
      </c>
      <c r="M795" s="6" t="n">
        <f aca="false">D795/MAX(C795,E795,F795,G795,H795,I795,J795,K795)</f>
        <v>1.25531914893617</v>
      </c>
      <c r="N795" s="6" t="n">
        <f aca="false">E795/MAX(C795,D795,F795,G795,H795,I795,J795,K795)</f>
        <v>0.525423728813559</v>
      </c>
      <c r="O795" s="6" t="n">
        <f aca="false">F795/MAX(C795,D795,E795,G795,H795,I795,J795,K795)</f>
        <v>0.288135593220339</v>
      </c>
      <c r="P795" s="6" t="n">
        <f aca="false">G795/MAX(C795,D795,E795,F795,H795,I795,J795,K795)</f>
        <v>0.796610169491526</v>
      </c>
      <c r="Q795" s="6" t="n">
        <f aca="false">H795/MAX(C795,D795,E795,F795,G795,I795,J795,K795)</f>
        <v>0.11864406779661</v>
      </c>
      <c r="R795" s="6" t="n">
        <f aca="false">I795/MAX(C795,D795,E795,F795,G795,H795,J795,K795)</f>
        <v>0.271186440677966</v>
      </c>
      <c r="S795" s="6" t="n">
        <f aca="false">J795/MAX(C795,D795,E795,F795,G795,H795,I795,K795)</f>
        <v>0.152542372881356</v>
      </c>
      <c r="T795" s="6" t="n">
        <f aca="false">K795/MAX(C795:J795)</f>
        <v>0.338983050847458</v>
      </c>
    </row>
    <row r="796" customFormat="false" ht="12.8" hidden="false" customHeight="false" outlineLevel="0" collapsed="false">
      <c r="A796" s="1" t="n">
        <v>1114</v>
      </c>
      <c r="B796" s="0" t="s">
        <v>814</v>
      </c>
      <c r="C796" s="0" t="n">
        <v>0.14</v>
      </c>
      <c r="D796" s="0" t="n">
        <v>0.18</v>
      </c>
      <c r="E796" s="0" t="n">
        <v>0.18</v>
      </c>
      <c r="F796" s="0" t="n">
        <v>0.09</v>
      </c>
      <c r="G796" s="0" t="n">
        <v>0.39</v>
      </c>
      <c r="H796" s="0" t="n">
        <v>0.1</v>
      </c>
      <c r="I796" s="0" t="n">
        <v>0.21</v>
      </c>
      <c r="J796" s="0" t="n">
        <v>0.68</v>
      </c>
      <c r="K796" s="0" t="n">
        <v>0.23</v>
      </c>
      <c r="L796" s="5" t="n">
        <f aca="false">C796/MAX(D796:K796)</f>
        <v>0.205882352941176</v>
      </c>
      <c r="M796" s="6" t="n">
        <f aca="false">D796/MAX(C796,E796,F796,G796,H796,I796,J796,K796)</f>
        <v>0.264705882352941</v>
      </c>
      <c r="N796" s="6" t="n">
        <f aca="false">E796/MAX(C796,D796,F796,G796,H796,I796,J796,K796)</f>
        <v>0.264705882352941</v>
      </c>
      <c r="O796" s="6" t="n">
        <f aca="false">F796/MAX(C796,D796,E796,G796,H796,I796,J796,K796)</f>
        <v>0.132352941176471</v>
      </c>
      <c r="P796" s="6" t="n">
        <f aca="false">G796/MAX(C796,D796,E796,F796,H796,I796,J796,K796)</f>
        <v>0.573529411764706</v>
      </c>
      <c r="Q796" s="6" t="n">
        <f aca="false">H796/MAX(C796,D796,E796,F796,G796,I796,J796,K796)</f>
        <v>0.147058823529412</v>
      </c>
      <c r="R796" s="6" t="n">
        <f aca="false">I796/MAX(C796,D796,E796,F796,G796,H796,J796,K796)</f>
        <v>0.308823529411765</v>
      </c>
      <c r="S796" s="6" t="n">
        <f aca="false">J796/MAX(C796,D796,E796,F796,G796,H796,I796,K796)</f>
        <v>1.74358974358974</v>
      </c>
      <c r="T796" s="6" t="n">
        <f aca="false">K796/MAX(C796:J796)</f>
        <v>0.338235294117647</v>
      </c>
    </row>
    <row r="797" customFormat="false" ht="12.8" hidden="false" customHeight="false" outlineLevel="0" collapsed="false">
      <c r="A797" s="1" t="n">
        <v>4631</v>
      </c>
      <c r="B797" s="0" t="s">
        <v>815</v>
      </c>
      <c r="C797" s="0" t="n">
        <v>0.28</v>
      </c>
      <c r="D797" s="0" t="n">
        <v>0.25</v>
      </c>
      <c r="E797" s="0" t="n">
        <v>0.21</v>
      </c>
      <c r="F797" s="0" t="n">
        <v>0.1</v>
      </c>
      <c r="G797" s="0" t="n">
        <v>0.03</v>
      </c>
      <c r="H797" s="0" t="n">
        <v>0.4</v>
      </c>
      <c r="I797" s="0" t="n">
        <v>0.4</v>
      </c>
      <c r="J797" s="0" t="n">
        <v>0.68</v>
      </c>
      <c r="K797" s="0" t="n">
        <v>0.23</v>
      </c>
      <c r="L797" s="5" t="n">
        <f aca="false">C797/MAX(D797:K797)</f>
        <v>0.411764705882353</v>
      </c>
      <c r="M797" s="6" t="n">
        <f aca="false">D797/MAX(C797,E797,F797,G797,H797,I797,J797,K797)</f>
        <v>0.367647058823529</v>
      </c>
      <c r="N797" s="6" t="n">
        <f aca="false">E797/MAX(C797,D797,F797,G797,H797,I797,J797,K797)</f>
        <v>0.308823529411765</v>
      </c>
      <c r="O797" s="6" t="n">
        <f aca="false">F797/MAX(C797,D797,E797,G797,H797,I797,J797,K797)</f>
        <v>0.147058823529412</v>
      </c>
      <c r="P797" s="6" t="n">
        <f aca="false">G797/MAX(C797,D797,E797,F797,H797,I797,J797,K797)</f>
        <v>0.0441176470588235</v>
      </c>
      <c r="Q797" s="6" t="n">
        <f aca="false">H797/MAX(C797,D797,E797,F797,G797,I797,J797,K797)</f>
        <v>0.588235294117647</v>
      </c>
      <c r="R797" s="6" t="n">
        <f aca="false">I797/MAX(C797,D797,E797,F797,G797,H797,J797,K797)</f>
        <v>0.588235294117647</v>
      </c>
      <c r="S797" s="6" t="n">
        <f aca="false">J797/MAX(C797,D797,E797,F797,G797,H797,I797,K797)</f>
        <v>1.7</v>
      </c>
      <c r="T797" s="6" t="n">
        <f aca="false">K797/MAX(C797:J797)</f>
        <v>0.338235294117647</v>
      </c>
    </row>
    <row r="798" customFormat="false" ht="12.8" hidden="false" customHeight="false" outlineLevel="0" collapsed="false">
      <c r="A798" s="1" t="n">
        <v>3125</v>
      </c>
      <c r="B798" s="0" t="s">
        <v>816</v>
      </c>
      <c r="C798" s="0" t="n">
        <v>0.37</v>
      </c>
      <c r="D798" s="0" t="n">
        <v>0.28</v>
      </c>
      <c r="E798" s="0" t="n">
        <v>0.27</v>
      </c>
      <c r="F798" s="0" t="n">
        <v>0.71</v>
      </c>
      <c r="G798" s="0" t="n">
        <v>0.17</v>
      </c>
      <c r="H798" s="0" t="n">
        <v>0.17</v>
      </c>
      <c r="I798" s="0" t="n">
        <v>0.44</v>
      </c>
      <c r="J798" s="0" t="n">
        <v>0.38</v>
      </c>
      <c r="K798" s="0" t="n">
        <v>0.24</v>
      </c>
      <c r="L798" s="5" t="n">
        <f aca="false">C798/MAX(D798:K798)</f>
        <v>0.52112676056338</v>
      </c>
      <c r="M798" s="6" t="n">
        <f aca="false">D798/MAX(C798,E798,F798,G798,H798,I798,J798,K798)</f>
        <v>0.394366197183099</v>
      </c>
      <c r="N798" s="6" t="n">
        <f aca="false">E798/MAX(C798,D798,F798,G798,H798,I798,J798,K798)</f>
        <v>0.380281690140845</v>
      </c>
      <c r="O798" s="6" t="n">
        <f aca="false">F798/MAX(C798,D798,E798,G798,H798,I798,J798,K798)</f>
        <v>1.61363636363636</v>
      </c>
      <c r="P798" s="6" t="n">
        <f aca="false">G798/MAX(C798,D798,E798,F798,H798,I798,J798,K798)</f>
        <v>0.23943661971831</v>
      </c>
      <c r="Q798" s="6" t="n">
        <f aca="false">H798/MAX(C798,D798,E798,F798,G798,I798,J798,K798)</f>
        <v>0.23943661971831</v>
      </c>
      <c r="R798" s="6" t="n">
        <f aca="false">I798/MAX(C798,D798,E798,F798,G798,H798,J798,K798)</f>
        <v>0.619718309859155</v>
      </c>
      <c r="S798" s="6" t="n">
        <f aca="false">J798/MAX(C798,D798,E798,F798,G798,H798,I798,K798)</f>
        <v>0.535211267605634</v>
      </c>
      <c r="T798" s="6" t="n">
        <f aca="false">K798/MAX(C798:J798)</f>
        <v>0.338028169014084</v>
      </c>
    </row>
    <row r="799" customFormat="false" ht="12.8" hidden="false" customHeight="false" outlineLevel="0" collapsed="false">
      <c r="A799" s="1" t="n">
        <v>9183</v>
      </c>
      <c r="B799" s="0" t="s">
        <v>817</v>
      </c>
      <c r="C799" s="0" t="n">
        <v>0.15</v>
      </c>
      <c r="D799" s="0" t="n">
        <v>0.05</v>
      </c>
      <c r="E799" s="0" t="n">
        <v>0.06</v>
      </c>
      <c r="F799" s="0" t="n">
        <v>0.67</v>
      </c>
      <c r="G799" s="0" t="n">
        <v>0.11</v>
      </c>
      <c r="H799" s="0" t="n">
        <v>0.31</v>
      </c>
      <c r="I799" s="0" t="n">
        <v>0.84</v>
      </c>
      <c r="J799" s="0" t="n">
        <v>0.03</v>
      </c>
      <c r="K799" s="0" t="n">
        <v>0.28</v>
      </c>
      <c r="L799" s="5" t="n">
        <f aca="false">C799/MAX(D799:K799)</f>
        <v>0.178571428571429</v>
      </c>
      <c r="M799" s="6" t="n">
        <f aca="false">D799/MAX(C799,E799,F799,G799,H799,I799,J799,K799)</f>
        <v>0.0595238095238095</v>
      </c>
      <c r="N799" s="6" t="n">
        <f aca="false">E799/MAX(C799,D799,F799,G799,H799,I799,J799,K799)</f>
        <v>0.0714285714285714</v>
      </c>
      <c r="O799" s="6" t="n">
        <f aca="false">F799/MAX(C799,D799,E799,G799,H799,I799,J799,K799)</f>
        <v>0.797619047619048</v>
      </c>
      <c r="P799" s="6" t="n">
        <f aca="false">G799/MAX(C799,D799,E799,F799,H799,I799,J799,K799)</f>
        <v>0.130952380952381</v>
      </c>
      <c r="Q799" s="6" t="n">
        <f aca="false">H799/MAX(C799,D799,E799,F799,G799,I799,J799,K799)</f>
        <v>0.369047619047619</v>
      </c>
      <c r="R799" s="6" t="n">
        <f aca="false">I799/MAX(C799,D799,E799,F799,G799,H799,J799,K799)</f>
        <v>1.25373134328358</v>
      </c>
      <c r="S799" s="6" t="n">
        <f aca="false">J799/MAX(C799,D799,E799,F799,G799,H799,I799,K799)</f>
        <v>0.0357142857142857</v>
      </c>
      <c r="T799" s="6" t="n">
        <f aca="false">K799/MAX(C799:J799)</f>
        <v>0.333333333333333</v>
      </c>
    </row>
    <row r="800" customFormat="false" ht="12.8" hidden="false" customHeight="false" outlineLevel="0" collapsed="false">
      <c r="A800" s="1" t="n">
        <v>2159</v>
      </c>
      <c r="B800" s="0" t="s">
        <v>818</v>
      </c>
      <c r="C800" s="0" t="n">
        <v>0.08</v>
      </c>
      <c r="D800" s="0" t="n">
        <v>0.12</v>
      </c>
      <c r="E800" s="0" t="n">
        <v>0.08</v>
      </c>
      <c r="F800" s="0" t="n">
        <v>0.03</v>
      </c>
      <c r="G800" s="0" t="n">
        <v>0.11</v>
      </c>
      <c r="H800" s="0" t="n">
        <v>0.07</v>
      </c>
      <c r="I800" s="0" t="n">
        <v>0.07</v>
      </c>
      <c r="J800" s="0" t="n">
        <v>0.21</v>
      </c>
      <c r="K800" s="0" t="n">
        <v>0.07</v>
      </c>
      <c r="L800" s="5" t="n">
        <f aca="false">C800/MAX(D800:K800)</f>
        <v>0.380952380952381</v>
      </c>
      <c r="M800" s="6" t="n">
        <f aca="false">D800/MAX(C800,E800,F800,G800,H800,I800,J800,K800)</f>
        <v>0.571428571428571</v>
      </c>
      <c r="N800" s="6" t="n">
        <f aca="false">E800/MAX(C800,D800,F800,G800,H800,I800,J800,K800)</f>
        <v>0.380952380952381</v>
      </c>
      <c r="O800" s="6" t="n">
        <f aca="false">F800/MAX(C800,D800,E800,G800,H800,I800,J800,K800)</f>
        <v>0.142857142857143</v>
      </c>
      <c r="P800" s="6" t="n">
        <f aca="false">G800/MAX(C800,D800,E800,F800,H800,I800,J800,K800)</f>
        <v>0.523809523809524</v>
      </c>
      <c r="Q800" s="6" t="n">
        <f aca="false">H800/MAX(C800,D800,E800,F800,G800,I800,J800,K800)</f>
        <v>0.333333333333333</v>
      </c>
      <c r="R800" s="6" t="n">
        <f aca="false">I800/MAX(C800,D800,E800,F800,G800,H800,J800,K800)</f>
        <v>0.333333333333333</v>
      </c>
      <c r="S800" s="6" t="n">
        <f aca="false">J800/MAX(C800,D800,E800,F800,G800,H800,I800,K800)</f>
        <v>1.75</v>
      </c>
      <c r="T800" s="6" t="n">
        <f aca="false">K800/MAX(C800:J800)</f>
        <v>0.333333333333333</v>
      </c>
    </row>
    <row r="801" customFormat="false" ht="12.8" hidden="false" customHeight="false" outlineLevel="0" collapsed="false">
      <c r="A801" s="1" t="n">
        <v>4752</v>
      </c>
      <c r="B801" s="0" t="s">
        <v>819</v>
      </c>
      <c r="C801" s="0" t="n">
        <v>0.04</v>
      </c>
      <c r="D801" s="0" t="n">
        <v>0.05</v>
      </c>
      <c r="E801" s="0" t="n">
        <v>0.04</v>
      </c>
      <c r="F801" s="0" t="n">
        <v>0.02</v>
      </c>
      <c r="G801" s="0" t="n">
        <v>0.08</v>
      </c>
      <c r="H801" s="0" t="n">
        <v>0.02</v>
      </c>
      <c r="I801" s="0" t="n">
        <v>0.21</v>
      </c>
      <c r="J801" s="0" t="n">
        <v>0.03</v>
      </c>
      <c r="K801" s="0" t="n">
        <v>0.07</v>
      </c>
      <c r="L801" s="5" t="n">
        <f aca="false">C801/MAX(D801:K801)</f>
        <v>0.190476190476191</v>
      </c>
      <c r="M801" s="6" t="n">
        <f aca="false">D801/MAX(C801,E801,F801,G801,H801,I801,J801,K801)</f>
        <v>0.238095238095238</v>
      </c>
      <c r="N801" s="6" t="n">
        <f aca="false">E801/MAX(C801,D801,F801,G801,H801,I801,J801,K801)</f>
        <v>0.190476190476191</v>
      </c>
      <c r="O801" s="6" t="n">
        <f aca="false">F801/MAX(C801,D801,E801,G801,H801,I801,J801,K801)</f>
        <v>0.0952380952380952</v>
      </c>
      <c r="P801" s="6" t="n">
        <f aca="false">G801/MAX(C801,D801,E801,F801,H801,I801,J801,K801)</f>
        <v>0.380952380952381</v>
      </c>
      <c r="Q801" s="6" t="n">
        <f aca="false">H801/MAX(C801,D801,E801,F801,G801,I801,J801,K801)</f>
        <v>0.0952380952380952</v>
      </c>
      <c r="R801" s="6" t="n">
        <f aca="false">I801/MAX(C801,D801,E801,F801,G801,H801,J801,K801)</f>
        <v>2.625</v>
      </c>
      <c r="S801" s="6" t="n">
        <f aca="false">J801/MAX(C801,D801,E801,F801,G801,H801,I801,K801)</f>
        <v>0.142857142857143</v>
      </c>
      <c r="T801" s="6" t="n">
        <f aca="false">K801/MAX(C801:J801)</f>
        <v>0.333333333333333</v>
      </c>
    </row>
    <row r="802" customFormat="false" ht="12.8" hidden="false" customHeight="false" outlineLevel="0" collapsed="false">
      <c r="A802" s="1" t="n">
        <v>9438</v>
      </c>
      <c r="B802" s="0" t="s">
        <v>820</v>
      </c>
      <c r="C802" s="0" t="n">
        <v>0.04</v>
      </c>
      <c r="D802" s="0" t="n">
        <v>0.08</v>
      </c>
      <c r="E802" s="0" t="n">
        <v>0.12</v>
      </c>
      <c r="F802" s="0" t="n">
        <v>0.03</v>
      </c>
      <c r="G802" s="0" t="n">
        <v>0.19</v>
      </c>
      <c r="H802" s="0" t="n">
        <v>0.19</v>
      </c>
      <c r="I802" s="0" t="n">
        <v>0.21</v>
      </c>
      <c r="J802" s="0" t="n">
        <v>0.03</v>
      </c>
      <c r="K802" s="0" t="n">
        <v>0.07</v>
      </c>
      <c r="L802" s="5" t="n">
        <f aca="false">C802/MAX(D802:K802)</f>
        <v>0.190476190476191</v>
      </c>
      <c r="M802" s="6" t="n">
        <f aca="false">D802/MAX(C802,E802,F802,G802,H802,I802,J802,K802)</f>
        <v>0.380952380952381</v>
      </c>
      <c r="N802" s="6" t="n">
        <f aca="false">E802/MAX(C802,D802,F802,G802,H802,I802,J802,K802)</f>
        <v>0.571428571428571</v>
      </c>
      <c r="O802" s="6" t="n">
        <f aca="false">F802/MAX(C802,D802,E802,G802,H802,I802,J802,K802)</f>
        <v>0.142857142857143</v>
      </c>
      <c r="P802" s="6" t="n">
        <f aca="false">G802/MAX(C802,D802,E802,F802,H802,I802,J802,K802)</f>
        <v>0.904761904761905</v>
      </c>
      <c r="Q802" s="6" t="n">
        <f aca="false">H802/MAX(C802,D802,E802,F802,G802,I802,J802,K802)</f>
        <v>0.904761904761905</v>
      </c>
      <c r="R802" s="6" t="n">
        <f aca="false">I802/MAX(C802,D802,E802,F802,G802,H802,J802,K802)</f>
        <v>1.10526315789474</v>
      </c>
      <c r="S802" s="6" t="n">
        <f aca="false">J802/MAX(C802,D802,E802,F802,G802,H802,I802,K802)</f>
        <v>0.142857142857143</v>
      </c>
      <c r="T802" s="6" t="n">
        <f aca="false">K802/MAX(C802:J802)</f>
        <v>0.333333333333333</v>
      </c>
    </row>
    <row r="803" customFormat="false" ht="12.8" hidden="false" customHeight="false" outlineLevel="0" collapsed="false">
      <c r="A803" s="1" t="n">
        <v>6187</v>
      </c>
      <c r="B803" s="0" t="s">
        <v>821</v>
      </c>
      <c r="C803" s="0" t="n">
        <v>0.04</v>
      </c>
      <c r="D803" s="0" t="n">
        <v>0.19</v>
      </c>
      <c r="E803" s="0" t="n">
        <v>0.01</v>
      </c>
      <c r="F803" s="0" t="n">
        <v>0.03</v>
      </c>
      <c r="G803" s="0" t="n">
        <v>0.03</v>
      </c>
      <c r="H803" s="0" t="n">
        <v>0.21</v>
      </c>
      <c r="I803" s="0" t="n">
        <v>0.09</v>
      </c>
      <c r="J803" s="0" t="n">
        <v>0.03</v>
      </c>
      <c r="K803" s="0" t="n">
        <v>0.07</v>
      </c>
      <c r="L803" s="5" t="n">
        <f aca="false">C803/MAX(D803:K803)</f>
        <v>0.190476190476191</v>
      </c>
      <c r="M803" s="6" t="n">
        <f aca="false">D803/MAX(C803,E803,F803,G803,H803,I803,J803,K803)</f>
        <v>0.904761904761905</v>
      </c>
      <c r="N803" s="6" t="n">
        <f aca="false">E803/MAX(C803,D803,F803,G803,H803,I803,J803,K803)</f>
        <v>0.0476190476190476</v>
      </c>
      <c r="O803" s="6" t="n">
        <f aca="false">F803/MAX(C803,D803,E803,G803,H803,I803,J803,K803)</f>
        <v>0.142857142857143</v>
      </c>
      <c r="P803" s="6" t="n">
        <f aca="false">G803/MAX(C803,D803,E803,F803,H803,I803,J803,K803)</f>
        <v>0.142857142857143</v>
      </c>
      <c r="Q803" s="6" t="n">
        <f aca="false">H803/MAX(C803,D803,E803,F803,G803,I803,J803,K803)</f>
        <v>1.10526315789474</v>
      </c>
      <c r="R803" s="6" t="n">
        <f aca="false">I803/MAX(C803,D803,E803,F803,G803,H803,J803,K803)</f>
        <v>0.428571428571429</v>
      </c>
      <c r="S803" s="6" t="n">
        <f aca="false">J803/MAX(C803,D803,E803,F803,G803,H803,I803,K803)</f>
        <v>0.142857142857143</v>
      </c>
      <c r="T803" s="6" t="n">
        <f aca="false">K803/MAX(C803:J803)</f>
        <v>0.333333333333333</v>
      </c>
    </row>
    <row r="804" customFormat="false" ht="12.8" hidden="false" customHeight="false" outlineLevel="0" collapsed="false">
      <c r="A804" s="1" t="n">
        <v>10964</v>
      </c>
      <c r="B804" s="0" t="s">
        <v>822</v>
      </c>
      <c r="C804" s="0" t="n">
        <v>0.15</v>
      </c>
      <c r="D804" s="0" t="n">
        <v>0.1</v>
      </c>
      <c r="E804" s="0" t="n">
        <v>0.13</v>
      </c>
      <c r="F804" s="0" t="n">
        <v>0.02</v>
      </c>
      <c r="G804" s="0" t="n">
        <v>0.14</v>
      </c>
      <c r="H804" s="0" t="n">
        <v>0.05</v>
      </c>
      <c r="I804" s="0" t="n">
        <v>0.02</v>
      </c>
      <c r="J804" s="0" t="n">
        <v>0.06</v>
      </c>
      <c r="K804" s="0" t="n">
        <v>0.05</v>
      </c>
      <c r="L804" s="5" t="n">
        <f aca="false">C804/MAX(D804:K804)</f>
        <v>1.07142857142857</v>
      </c>
      <c r="M804" s="6" t="n">
        <f aca="false">D804/MAX(C804,E804,F804,G804,H804,I804,J804,K804)</f>
        <v>0.666666666666667</v>
      </c>
      <c r="N804" s="6" t="n">
        <f aca="false">E804/MAX(C804,D804,F804,G804,H804,I804,J804,K804)</f>
        <v>0.866666666666667</v>
      </c>
      <c r="O804" s="6" t="n">
        <f aca="false">F804/MAX(C804,D804,E804,G804,H804,I804,J804,K804)</f>
        <v>0.133333333333333</v>
      </c>
      <c r="P804" s="6" t="n">
        <f aca="false">G804/MAX(C804,D804,E804,F804,H804,I804,J804,K804)</f>
        <v>0.933333333333333</v>
      </c>
      <c r="Q804" s="6" t="n">
        <f aca="false">H804/MAX(C804,D804,E804,F804,G804,I804,J804,K804)</f>
        <v>0.333333333333333</v>
      </c>
      <c r="R804" s="6" t="n">
        <f aca="false">I804/MAX(C804,D804,E804,F804,G804,H804,J804,K804)</f>
        <v>0.133333333333333</v>
      </c>
      <c r="S804" s="6" t="n">
        <f aca="false">J804/MAX(C804,D804,E804,F804,G804,H804,I804,K804)</f>
        <v>0.4</v>
      </c>
      <c r="T804" s="6" t="n">
        <f aca="false">K804/MAX(C804:J804)</f>
        <v>0.333333333333333</v>
      </c>
    </row>
    <row r="805" customFormat="false" ht="12.8" hidden="false" customHeight="false" outlineLevel="0" collapsed="false">
      <c r="A805" s="1" t="n">
        <v>470</v>
      </c>
      <c r="B805" s="0" t="s">
        <v>823</v>
      </c>
      <c r="C805" s="0" t="n">
        <v>0.12</v>
      </c>
      <c r="D805" s="0" t="n">
        <v>0.12</v>
      </c>
      <c r="E805" s="0" t="n">
        <v>0.03</v>
      </c>
      <c r="F805" s="0" t="n">
        <v>0.03</v>
      </c>
      <c r="G805" s="0" t="n">
        <v>0.08</v>
      </c>
      <c r="H805" s="0" t="n">
        <v>0.05</v>
      </c>
      <c r="I805" s="0" t="n">
        <v>0.12</v>
      </c>
      <c r="J805" s="0" t="n">
        <v>0.09</v>
      </c>
      <c r="K805" s="0" t="n">
        <v>0.04</v>
      </c>
      <c r="L805" s="5" t="n">
        <f aca="false">C805/MAX(D805:K805)</f>
        <v>1</v>
      </c>
      <c r="M805" s="6" t="n">
        <f aca="false">D805/MAX(C805,E805,F805,G805,H805,I805,J805,K805)</f>
        <v>1</v>
      </c>
      <c r="N805" s="6" t="n">
        <f aca="false">E805/MAX(C805,D805,F805,G805,H805,I805,J805,K805)</f>
        <v>0.25</v>
      </c>
      <c r="O805" s="6" t="n">
        <f aca="false">F805/MAX(C805,D805,E805,G805,H805,I805,J805,K805)</f>
        <v>0.25</v>
      </c>
      <c r="P805" s="6" t="n">
        <f aca="false">G805/MAX(C805,D805,E805,F805,H805,I805,J805,K805)</f>
        <v>0.666666666666667</v>
      </c>
      <c r="Q805" s="6" t="n">
        <f aca="false">H805/MAX(C805,D805,E805,F805,G805,I805,J805,K805)</f>
        <v>0.416666666666667</v>
      </c>
      <c r="R805" s="6" t="n">
        <f aca="false">I805/MAX(C805,D805,E805,F805,G805,H805,J805,K805)</f>
        <v>1</v>
      </c>
      <c r="S805" s="6" t="n">
        <f aca="false">J805/MAX(C805,D805,E805,F805,G805,H805,I805,K805)</f>
        <v>0.75</v>
      </c>
      <c r="T805" s="6" t="n">
        <f aca="false">K805/MAX(C805:J805)</f>
        <v>0.333333333333333</v>
      </c>
    </row>
    <row r="806" customFormat="false" ht="12.8" hidden="false" customHeight="false" outlineLevel="0" collapsed="false">
      <c r="A806" s="1" t="n">
        <v>6295</v>
      </c>
      <c r="B806" s="0" t="s">
        <v>824</v>
      </c>
      <c r="C806" s="0" t="n">
        <v>0.46</v>
      </c>
      <c r="D806" s="0" t="n">
        <v>0.39</v>
      </c>
      <c r="E806" s="0" t="n">
        <v>0.25</v>
      </c>
      <c r="F806" s="0" t="n">
        <v>0.81</v>
      </c>
      <c r="G806" s="0" t="n">
        <v>0.36</v>
      </c>
      <c r="H806" s="0" t="n">
        <v>0.38</v>
      </c>
      <c r="I806" s="0" t="n">
        <v>0.51</v>
      </c>
      <c r="J806" s="0" t="n">
        <v>0.71</v>
      </c>
      <c r="K806" s="0" t="n">
        <v>0.27</v>
      </c>
      <c r="L806" s="5" t="n">
        <f aca="false">C806/MAX(D806:K806)</f>
        <v>0.567901234567901</v>
      </c>
      <c r="M806" s="6" t="n">
        <f aca="false">D806/MAX(C806,E806,F806,G806,H806,I806,J806,K806)</f>
        <v>0.481481481481481</v>
      </c>
      <c r="N806" s="6" t="n">
        <f aca="false">E806/MAX(C806,D806,F806,G806,H806,I806,J806,K806)</f>
        <v>0.308641975308642</v>
      </c>
      <c r="O806" s="6" t="n">
        <f aca="false">F806/MAX(C806,D806,E806,G806,H806,I806,J806,K806)</f>
        <v>1.14084507042254</v>
      </c>
      <c r="P806" s="6" t="n">
        <f aca="false">G806/MAX(C806,D806,E806,F806,H806,I806,J806,K806)</f>
        <v>0.444444444444444</v>
      </c>
      <c r="Q806" s="6" t="n">
        <f aca="false">H806/MAX(C806,D806,E806,F806,G806,I806,J806,K806)</f>
        <v>0.469135802469136</v>
      </c>
      <c r="R806" s="6" t="n">
        <f aca="false">I806/MAX(C806,D806,E806,F806,G806,H806,J806,K806)</f>
        <v>0.62962962962963</v>
      </c>
      <c r="S806" s="6" t="n">
        <f aca="false">J806/MAX(C806,D806,E806,F806,G806,H806,I806,K806)</f>
        <v>0.876543209876543</v>
      </c>
      <c r="T806" s="6" t="n">
        <f aca="false">K806/MAX(C806:J806)</f>
        <v>0.333333333333333</v>
      </c>
    </row>
    <row r="807" customFormat="false" ht="12.8" hidden="false" customHeight="false" outlineLevel="0" collapsed="false">
      <c r="A807" s="1" t="n">
        <v>8055</v>
      </c>
      <c r="B807" s="0" t="s">
        <v>825</v>
      </c>
      <c r="C807" s="0" t="n">
        <v>0.26</v>
      </c>
      <c r="D807" s="0" t="n">
        <v>0.23</v>
      </c>
      <c r="E807" s="0" t="n">
        <v>0.13</v>
      </c>
      <c r="F807" s="0" t="n">
        <v>0.72</v>
      </c>
      <c r="G807" s="0" t="n">
        <v>0.19</v>
      </c>
      <c r="H807" s="0" t="n">
        <v>0.14</v>
      </c>
      <c r="I807" s="0" t="n">
        <v>0.42</v>
      </c>
      <c r="J807" s="0" t="n">
        <v>0.21</v>
      </c>
      <c r="K807" s="0" t="n">
        <v>0.24</v>
      </c>
      <c r="L807" s="5" t="n">
        <f aca="false">C807/MAX(D807:K807)</f>
        <v>0.361111111111111</v>
      </c>
      <c r="M807" s="6" t="n">
        <f aca="false">D807/MAX(C807,E807,F807,G807,H807,I807,J807,K807)</f>
        <v>0.319444444444444</v>
      </c>
      <c r="N807" s="6" t="n">
        <f aca="false">E807/MAX(C807,D807,F807,G807,H807,I807,J807,K807)</f>
        <v>0.180555555555556</v>
      </c>
      <c r="O807" s="6" t="n">
        <f aca="false">F807/MAX(C807,D807,E807,G807,H807,I807,J807,K807)</f>
        <v>1.71428571428571</v>
      </c>
      <c r="P807" s="6" t="n">
        <f aca="false">G807/MAX(C807,D807,E807,F807,H807,I807,J807,K807)</f>
        <v>0.263888888888889</v>
      </c>
      <c r="Q807" s="6" t="n">
        <f aca="false">H807/MAX(C807,D807,E807,F807,G807,I807,J807,K807)</f>
        <v>0.194444444444444</v>
      </c>
      <c r="R807" s="6" t="n">
        <f aca="false">I807/MAX(C807,D807,E807,F807,G807,H807,J807,K807)</f>
        <v>0.583333333333333</v>
      </c>
      <c r="S807" s="6" t="n">
        <f aca="false">J807/MAX(C807,D807,E807,F807,G807,H807,I807,K807)</f>
        <v>0.291666666666667</v>
      </c>
      <c r="T807" s="6" t="n">
        <f aca="false">K807/MAX(C807:J807)</f>
        <v>0.333333333333333</v>
      </c>
    </row>
    <row r="808" customFormat="false" ht="12.8" hidden="false" customHeight="false" outlineLevel="0" collapsed="false">
      <c r="A808" s="1" t="n">
        <v>7528</v>
      </c>
      <c r="B808" s="0" t="s">
        <v>826</v>
      </c>
      <c r="C808" s="0" t="n">
        <v>0.12</v>
      </c>
      <c r="D808" s="0" t="n">
        <v>0.07</v>
      </c>
      <c r="E808" s="0" t="n">
        <v>0.29</v>
      </c>
      <c r="F808" s="0" t="n">
        <v>0.69</v>
      </c>
      <c r="G808" s="0" t="n">
        <v>0.08</v>
      </c>
      <c r="H808" s="0" t="n">
        <v>0.21</v>
      </c>
      <c r="I808" s="0" t="n">
        <v>0.23</v>
      </c>
      <c r="J808" s="0" t="n">
        <v>0.06</v>
      </c>
      <c r="K808" s="0" t="n">
        <v>0.23</v>
      </c>
      <c r="L808" s="5" t="n">
        <f aca="false">C808/MAX(D808:K808)</f>
        <v>0.173913043478261</v>
      </c>
      <c r="M808" s="6" t="n">
        <f aca="false">D808/MAX(C808,E808,F808,G808,H808,I808,J808,K808)</f>
        <v>0.101449275362319</v>
      </c>
      <c r="N808" s="6" t="n">
        <f aca="false">E808/MAX(C808,D808,F808,G808,H808,I808,J808,K808)</f>
        <v>0.420289855072464</v>
      </c>
      <c r="O808" s="6" t="n">
        <f aca="false">F808/MAX(C808,D808,E808,G808,H808,I808,J808,K808)</f>
        <v>2.37931034482759</v>
      </c>
      <c r="P808" s="6" t="n">
        <f aca="false">G808/MAX(C808,D808,E808,F808,H808,I808,J808,K808)</f>
        <v>0.115942028985507</v>
      </c>
      <c r="Q808" s="6" t="n">
        <f aca="false">H808/MAX(C808,D808,E808,F808,G808,I808,J808,K808)</f>
        <v>0.304347826086956</v>
      </c>
      <c r="R808" s="6" t="n">
        <f aca="false">I808/MAX(C808,D808,E808,F808,G808,H808,J808,K808)</f>
        <v>0.333333333333333</v>
      </c>
      <c r="S808" s="6" t="n">
        <f aca="false">J808/MAX(C808,D808,E808,F808,G808,H808,I808,K808)</f>
        <v>0.0869565217391304</v>
      </c>
      <c r="T808" s="6" t="n">
        <f aca="false">K808/MAX(C808:J808)</f>
        <v>0.333333333333333</v>
      </c>
    </row>
    <row r="809" customFormat="false" ht="12.8" hidden="false" customHeight="false" outlineLevel="0" collapsed="false">
      <c r="A809" s="1" t="n">
        <v>3581</v>
      </c>
      <c r="B809" s="0" t="s">
        <v>827</v>
      </c>
      <c r="C809" s="0" t="n">
        <v>0.19</v>
      </c>
      <c r="D809" s="0" t="n">
        <v>0.12</v>
      </c>
      <c r="E809" s="0" t="n">
        <v>0.18</v>
      </c>
      <c r="F809" s="0" t="n">
        <v>0.66</v>
      </c>
      <c r="G809" s="0" t="n">
        <v>0.19</v>
      </c>
      <c r="H809" s="0" t="n">
        <v>0.24</v>
      </c>
      <c r="I809" s="0" t="n">
        <v>0.14</v>
      </c>
      <c r="J809" s="0" t="n">
        <v>0.12</v>
      </c>
      <c r="K809" s="0" t="n">
        <v>0.22</v>
      </c>
      <c r="L809" s="5" t="n">
        <f aca="false">C809/MAX(D809:K809)</f>
        <v>0.287878787878788</v>
      </c>
      <c r="M809" s="6" t="n">
        <f aca="false">D809/MAX(C809,E809,F809,G809,H809,I809,J809,K809)</f>
        <v>0.181818181818182</v>
      </c>
      <c r="N809" s="6" t="n">
        <f aca="false">E809/MAX(C809,D809,F809,G809,H809,I809,J809,K809)</f>
        <v>0.272727272727273</v>
      </c>
      <c r="O809" s="6" t="n">
        <f aca="false">F809/MAX(C809,D809,E809,G809,H809,I809,J809,K809)</f>
        <v>2.75</v>
      </c>
      <c r="P809" s="6" t="n">
        <f aca="false">G809/MAX(C809,D809,E809,F809,H809,I809,J809,K809)</f>
        <v>0.287878787878788</v>
      </c>
      <c r="Q809" s="6" t="n">
        <f aca="false">H809/MAX(C809,D809,E809,F809,G809,I809,J809,K809)</f>
        <v>0.363636363636364</v>
      </c>
      <c r="R809" s="6" t="n">
        <f aca="false">I809/MAX(C809,D809,E809,F809,G809,H809,J809,K809)</f>
        <v>0.212121212121212</v>
      </c>
      <c r="S809" s="6" t="n">
        <f aca="false">J809/MAX(C809,D809,E809,F809,G809,H809,I809,K809)</f>
        <v>0.181818181818182</v>
      </c>
      <c r="T809" s="6" t="n">
        <f aca="false">K809/MAX(C809:J809)</f>
        <v>0.333333333333333</v>
      </c>
    </row>
    <row r="810" customFormat="false" ht="12.8" hidden="false" customHeight="false" outlineLevel="0" collapsed="false">
      <c r="A810" s="1" t="n">
        <v>8043</v>
      </c>
      <c r="B810" s="0" t="s">
        <v>828</v>
      </c>
      <c r="C810" s="0" t="n">
        <v>0.29</v>
      </c>
      <c r="D810" s="0" t="n">
        <v>0.31</v>
      </c>
      <c r="E810" s="0" t="n">
        <v>0.36</v>
      </c>
      <c r="F810" s="0" t="n">
        <v>0.66</v>
      </c>
      <c r="G810" s="0" t="n">
        <v>0.22</v>
      </c>
      <c r="H810" s="0" t="n">
        <v>0.14</v>
      </c>
      <c r="I810" s="0" t="n">
        <v>0.14</v>
      </c>
      <c r="J810" s="0" t="n">
        <v>0.12</v>
      </c>
      <c r="K810" s="0" t="n">
        <v>0.22</v>
      </c>
      <c r="L810" s="5" t="n">
        <f aca="false">C810/MAX(D810:K810)</f>
        <v>0.439393939393939</v>
      </c>
      <c r="M810" s="6" t="n">
        <f aca="false">D810/MAX(C810,E810,F810,G810,H810,I810,J810,K810)</f>
        <v>0.46969696969697</v>
      </c>
      <c r="N810" s="6" t="n">
        <f aca="false">E810/MAX(C810,D810,F810,G810,H810,I810,J810,K810)</f>
        <v>0.545454545454545</v>
      </c>
      <c r="O810" s="6" t="n">
        <f aca="false">F810/MAX(C810,D810,E810,G810,H810,I810,J810,K810)</f>
        <v>1.83333333333333</v>
      </c>
      <c r="P810" s="6" t="n">
        <f aca="false">G810/MAX(C810,D810,E810,F810,H810,I810,J810,K810)</f>
        <v>0.333333333333333</v>
      </c>
      <c r="Q810" s="6" t="n">
        <f aca="false">H810/MAX(C810,D810,E810,F810,G810,I810,J810,K810)</f>
        <v>0.212121212121212</v>
      </c>
      <c r="R810" s="6" t="n">
        <f aca="false">I810/MAX(C810,D810,E810,F810,G810,H810,J810,K810)</f>
        <v>0.212121212121212</v>
      </c>
      <c r="S810" s="6" t="n">
        <f aca="false">J810/MAX(C810,D810,E810,F810,G810,H810,I810,K810)</f>
        <v>0.181818181818182</v>
      </c>
      <c r="T810" s="6" t="n">
        <f aca="false">K810/MAX(C810:J810)</f>
        <v>0.333333333333333</v>
      </c>
    </row>
    <row r="811" customFormat="false" ht="12.8" hidden="false" customHeight="false" outlineLevel="0" collapsed="false">
      <c r="A811" s="1" t="n">
        <v>1311</v>
      </c>
      <c r="B811" s="0" t="s">
        <v>829</v>
      </c>
      <c r="C811" s="0" t="n">
        <v>0.15</v>
      </c>
      <c r="D811" s="0" t="n">
        <v>0.13</v>
      </c>
      <c r="E811" s="0" t="n">
        <v>0.03</v>
      </c>
      <c r="F811" s="0" t="n">
        <v>0.09</v>
      </c>
      <c r="G811" s="0" t="n">
        <v>0.33</v>
      </c>
      <c r="H811" s="0" t="n">
        <v>0.12</v>
      </c>
      <c r="I811" s="0" t="n">
        <v>0.26</v>
      </c>
      <c r="J811" s="0" t="n">
        <v>0.06</v>
      </c>
      <c r="K811" s="0" t="n">
        <v>0.11</v>
      </c>
      <c r="L811" s="5" t="n">
        <f aca="false">C811/MAX(D811:K811)</f>
        <v>0.454545454545455</v>
      </c>
      <c r="M811" s="6" t="n">
        <f aca="false">D811/MAX(C811,E811,F811,G811,H811,I811,J811,K811)</f>
        <v>0.393939393939394</v>
      </c>
      <c r="N811" s="6" t="n">
        <f aca="false">E811/MAX(C811,D811,F811,G811,H811,I811,J811,K811)</f>
        <v>0.0909090909090909</v>
      </c>
      <c r="O811" s="6" t="n">
        <f aca="false">F811/MAX(C811,D811,E811,G811,H811,I811,J811,K811)</f>
        <v>0.272727272727273</v>
      </c>
      <c r="P811" s="6" t="n">
        <f aca="false">G811/MAX(C811,D811,E811,F811,H811,I811,J811,K811)</f>
        <v>1.26923076923077</v>
      </c>
      <c r="Q811" s="6" t="n">
        <f aca="false">H811/MAX(C811,D811,E811,F811,G811,I811,J811,K811)</f>
        <v>0.363636363636364</v>
      </c>
      <c r="R811" s="6" t="n">
        <f aca="false">I811/MAX(C811,D811,E811,F811,G811,H811,J811,K811)</f>
        <v>0.787878787878788</v>
      </c>
      <c r="S811" s="6" t="n">
        <f aca="false">J811/MAX(C811,D811,E811,F811,G811,H811,I811,K811)</f>
        <v>0.181818181818182</v>
      </c>
      <c r="T811" s="6" t="n">
        <f aca="false">K811/MAX(C811:J811)</f>
        <v>0.333333333333333</v>
      </c>
    </row>
    <row r="812" customFormat="false" ht="12.8" hidden="false" customHeight="false" outlineLevel="0" collapsed="false">
      <c r="A812" s="1" t="n">
        <v>7306</v>
      </c>
      <c r="B812" s="0" t="s">
        <v>830</v>
      </c>
      <c r="C812" s="0" t="n">
        <v>0.1</v>
      </c>
      <c r="D812" s="0" t="n">
        <v>0.08</v>
      </c>
      <c r="E812" s="0" t="n">
        <v>0.06</v>
      </c>
      <c r="F812" s="0" t="n">
        <v>0.02</v>
      </c>
      <c r="G812" s="0" t="n">
        <v>0.03</v>
      </c>
      <c r="H812" s="0" t="n">
        <v>0.02</v>
      </c>
      <c r="I812" s="0" t="n">
        <v>0.09</v>
      </c>
      <c r="J812" s="0" t="n">
        <v>0.18</v>
      </c>
      <c r="K812" s="0" t="n">
        <v>0.06</v>
      </c>
      <c r="L812" s="5" t="n">
        <f aca="false">C812/MAX(D812:K812)</f>
        <v>0.555555555555556</v>
      </c>
      <c r="M812" s="6" t="n">
        <f aca="false">D812/MAX(C812,E812,F812,G812,H812,I812,J812,K812)</f>
        <v>0.444444444444444</v>
      </c>
      <c r="N812" s="6" t="n">
        <f aca="false">E812/MAX(C812,D812,F812,G812,H812,I812,J812,K812)</f>
        <v>0.333333333333333</v>
      </c>
      <c r="O812" s="6" t="n">
        <f aca="false">F812/MAX(C812,D812,E812,G812,H812,I812,J812,K812)</f>
        <v>0.111111111111111</v>
      </c>
      <c r="P812" s="6" t="n">
        <f aca="false">G812/MAX(C812,D812,E812,F812,H812,I812,J812,K812)</f>
        <v>0.166666666666667</v>
      </c>
      <c r="Q812" s="6" t="n">
        <f aca="false">H812/MAX(C812,D812,E812,F812,G812,I812,J812,K812)</f>
        <v>0.111111111111111</v>
      </c>
      <c r="R812" s="6" t="n">
        <f aca="false">I812/MAX(C812,D812,E812,F812,G812,H812,J812,K812)</f>
        <v>0.5</v>
      </c>
      <c r="S812" s="6" t="n">
        <f aca="false">J812/MAX(C812,D812,E812,F812,G812,H812,I812,K812)</f>
        <v>1.8</v>
      </c>
      <c r="T812" s="6" t="n">
        <f aca="false">K812/MAX(C812:J812)</f>
        <v>0.333333333333333</v>
      </c>
    </row>
    <row r="813" customFormat="false" ht="12.8" hidden="false" customHeight="false" outlineLevel="0" collapsed="false">
      <c r="A813" s="1" t="n">
        <v>5749</v>
      </c>
      <c r="B813" s="0" t="s">
        <v>831</v>
      </c>
      <c r="C813" s="0" t="n">
        <v>0.07</v>
      </c>
      <c r="D813" s="0" t="n">
        <v>0.05</v>
      </c>
      <c r="E813" s="0" t="n">
        <v>0.04</v>
      </c>
      <c r="F813" s="0" t="n">
        <v>0.05</v>
      </c>
      <c r="G813" s="0" t="n">
        <v>0.08</v>
      </c>
      <c r="H813" s="0" t="n">
        <v>0.05</v>
      </c>
      <c r="I813" s="0" t="n">
        <v>0.02</v>
      </c>
      <c r="J813" s="0" t="n">
        <v>0.09</v>
      </c>
      <c r="K813" s="0" t="n">
        <v>0.03</v>
      </c>
      <c r="L813" s="5" t="n">
        <f aca="false">C813/MAX(D813:K813)</f>
        <v>0.777777777777778</v>
      </c>
      <c r="M813" s="6" t="n">
        <f aca="false">D813/MAX(C813,E813,F813,G813,H813,I813,J813,K813)</f>
        <v>0.555555555555556</v>
      </c>
      <c r="N813" s="6" t="n">
        <f aca="false">E813/MAX(C813,D813,F813,G813,H813,I813,J813,K813)</f>
        <v>0.444444444444444</v>
      </c>
      <c r="O813" s="6" t="n">
        <f aca="false">F813/MAX(C813,D813,E813,G813,H813,I813,J813,K813)</f>
        <v>0.555555555555556</v>
      </c>
      <c r="P813" s="6" t="n">
        <f aca="false">G813/MAX(C813,D813,E813,F813,H813,I813,J813,K813)</f>
        <v>0.888888888888889</v>
      </c>
      <c r="Q813" s="6" t="n">
        <f aca="false">H813/MAX(C813,D813,E813,F813,G813,I813,J813,K813)</f>
        <v>0.555555555555556</v>
      </c>
      <c r="R813" s="6" t="n">
        <f aca="false">I813/MAX(C813,D813,E813,F813,G813,H813,J813,K813)</f>
        <v>0.222222222222222</v>
      </c>
      <c r="S813" s="6" t="n">
        <f aca="false">J813/MAX(C813,D813,E813,F813,G813,H813,I813,K813)</f>
        <v>1.125</v>
      </c>
      <c r="T813" s="6" t="n">
        <f aca="false">K813/MAX(C813:J813)</f>
        <v>0.333333333333333</v>
      </c>
    </row>
    <row r="814" customFormat="false" ht="12.8" hidden="false" customHeight="false" outlineLevel="0" collapsed="false">
      <c r="A814" s="1" t="n">
        <v>1239</v>
      </c>
      <c r="B814" s="0" t="s">
        <v>832</v>
      </c>
      <c r="C814" s="0" t="n">
        <v>0.33</v>
      </c>
      <c r="D814" s="0" t="n">
        <v>0.25</v>
      </c>
      <c r="E814" s="0" t="n">
        <v>0.52</v>
      </c>
      <c r="F814" s="0" t="n">
        <v>0.09</v>
      </c>
      <c r="G814" s="0" t="n">
        <v>0.08</v>
      </c>
      <c r="H814" s="0" t="n">
        <v>0.14</v>
      </c>
      <c r="I814" s="0" t="n">
        <v>0.14</v>
      </c>
      <c r="J814" s="0" t="n">
        <v>0.76</v>
      </c>
      <c r="K814" s="0" t="n">
        <v>0.25</v>
      </c>
      <c r="L814" s="5" t="n">
        <f aca="false">C814/MAX(D814:K814)</f>
        <v>0.43421052631579</v>
      </c>
      <c r="M814" s="6" t="n">
        <f aca="false">D814/MAX(C814,E814,F814,G814,H814,I814,J814,K814)</f>
        <v>0.328947368421053</v>
      </c>
      <c r="N814" s="6" t="n">
        <f aca="false">E814/MAX(C814,D814,F814,G814,H814,I814,J814,K814)</f>
        <v>0.68421052631579</v>
      </c>
      <c r="O814" s="6" t="n">
        <f aca="false">F814/MAX(C814,D814,E814,G814,H814,I814,J814,K814)</f>
        <v>0.118421052631579</v>
      </c>
      <c r="P814" s="6" t="n">
        <f aca="false">G814/MAX(C814,D814,E814,F814,H814,I814,J814,K814)</f>
        <v>0.105263157894737</v>
      </c>
      <c r="Q814" s="6" t="n">
        <f aca="false">H814/MAX(C814,D814,E814,F814,G814,I814,J814,K814)</f>
        <v>0.18421052631579</v>
      </c>
      <c r="R814" s="6" t="n">
        <f aca="false">I814/MAX(C814,D814,E814,F814,G814,H814,J814,K814)</f>
        <v>0.18421052631579</v>
      </c>
      <c r="S814" s="6" t="n">
        <f aca="false">J814/MAX(C814,D814,E814,F814,G814,H814,I814,K814)</f>
        <v>1.46153846153846</v>
      </c>
      <c r="T814" s="6" t="n">
        <f aca="false">K814/MAX(C814:J814)</f>
        <v>0.328947368421053</v>
      </c>
    </row>
    <row r="815" customFormat="false" ht="12.8" hidden="false" customHeight="false" outlineLevel="0" collapsed="false">
      <c r="A815" s="1" t="n">
        <v>11868</v>
      </c>
      <c r="B815" s="0" t="s">
        <v>833</v>
      </c>
      <c r="C815" s="0" t="n">
        <v>0.28</v>
      </c>
      <c r="D815" s="0" t="n">
        <v>0.24</v>
      </c>
      <c r="E815" s="0" t="n">
        <v>0.18</v>
      </c>
      <c r="F815" s="0" t="n">
        <v>0.76</v>
      </c>
      <c r="G815" s="0" t="n">
        <v>0.31</v>
      </c>
      <c r="H815" s="0" t="n">
        <v>0.33</v>
      </c>
      <c r="I815" s="0" t="n">
        <v>0.28</v>
      </c>
      <c r="J815" s="0" t="n">
        <v>0.09</v>
      </c>
      <c r="K815" s="0" t="n">
        <v>0.25</v>
      </c>
      <c r="L815" s="5" t="n">
        <f aca="false">C815/MAX(D815:K815)</f>
        <v>0.368421052631579</v>
      </c>
      <c r="M815" s="6" t="n">
        <f aca="false">D815/MAX(C815,E815,F815,G815,H815,I815,J815,K815)</f>
        <v>0.31578947368421</v>
      </c>
      <c r="N815" s="6" t="n">
        <f aca="false">E815/MAX(C815,D815,F815,G815,H815,I815,J815,K815)</f>
        <v>0.236842105263158</v>
      </c>
      <c r="O815" s="6" t="n">
        <f aca="false">F815/MAX(C815,D815,E815,G815,H815,I815,J815,K815)</f>
        <v>2.3030303030303</v>
      </c>
      <c r="P815" s="6" t="n">
        <f aca="false">G815/MAX(C815,D815,E815,F815,H815,I815,J815,K815)</f>
        <v>0.407894736842105</v>
      </c>
      <c r="Q815" s="6" t="n">
        <f aca="false">H815/MAX(C815,D815,E815,F815,G815,I815,J815,K815)</f>
        <v>0.43421052631579</v>
      </c>
      <c r="R815" s="6" t="n">
        <f aca="false">I815/MAX(C815,D815,E815,F815,G815,H815,J815,K815)</f>
        <v>0.368421052631579</v>
      </c>
      <c r="S815" s="6" t="n">
        <f aca="false">J815/MAX(C815,D815,E815,F815,G815,H815,I815,K815)</f>
        <v>0.118421052631579</v>
      </c>
      <c r="T815" s="6" t="n">
        <f aca="false">K815/MAX(C815:J815)</f>
        <v>0.328947368421053</v>
      </c>
    </row>
    <row r="816" customFormat="false" ht="12.8" hidden="false" customHeight="false" outlineLevel="0" collapsed="false">
      <c r="A816" s="1" t="n">
        <v>6470</v>
      </c>
      <c r="B816" s="0" t="s">
        <v>834</v>
      </c>
      <c r="C816" s="0" t="n">
        <v>0.2</v>
      </c>
      <c r="D816" s="0" t="n">
        <v>0.19</v>
      </c>
      <c r="E816" s="0" t="n">
        <v>0.06</v>
      </c>
      <c r="F816" s="0" t="n">
        <v>0.09</v>
      </c>
      <c r="G816" s="0" t="n">
        <v>0.64</v>
      </c>
      <c r="H816" s="0" t="n">
        <v>0.14</v>
      </c>
      <c r="I816" s="0" t="n">
        <v>0.35</v>
      </c>
      <c r="J816" s="0" t="n">
        <v>0.06</v>
      </c>
      <c r="K816" s="0" t="n">
        <v>0.21</v>
      </c>
      <c r="L816" s="5" t="n">
        <f aca="false">C816/MAX(D816:K816)</f>
        <v>0.3125</v>
      </c>
      <c r="M816" s="6" t="n">
        <f aca="false">D816/MAX(C816,E816,F816,G816,H816,I816,J816,K816)</f>
        <v>0.296875</v>
      </c>
      <c r="N816" s="6" t="n">
        <f aca="false">E816/MAX(C816,D816,F816,G816,H816,I816,J816,K816)</f>
        <v>0.09375</v>
      </c>
      <c r="O816" s="6" t="n">
        <f aca="false">F816/MAX(C816,D816,E816,G816,H816,I816,J816,K816)</f>
        <v>0.140625</v>
      </c>
      <c r="P816" s="6" t="n">
        <f aca="false">G816/MAX(C816,D816,E816,F816,H816,I816,J816,K816)</f>
        <v>1.82857142857143</v>
      </c>
      <c r="Q816" s="6" t="n">
        <f aca="false">H816/MAX(C816,D816,E816,F816,G816,I816,J816,K816)</f>
        <v>0.21875</v>
      </c>
      <c r="R816" s="6" t="n">
        <f aca="false">I816/MAX(C816,D816,E816,F816,G816,H816,J816,K816)</f>
        <v>0.546875</v>
      </c>
      <c r="S816" s="6" t="n">
        <f aca="false">J816/MAX(C816,D816,E816,F816,G816,H816,I816,K816)</f>
        <v>0.09375</v>
      </c>
      <c r="T816" s="6" t="n">
        <f aca="false">K816/MAX(C816:J816)</f>
        <v>0.328125</v>
      </c>
    </row>
    <row r="817" customFormat="false" ht="12.8" hidden="false" customHeight="false" outlineLevel="0" collapsed="false">
      <c r="A817" s="1" t="n">
        <v>12052</v>
      </c>
      <c r="B817" s="0" t="s">
        <v>835</v>
      </c>
      <c r="C817" s="0" t="n">
        <v>0.18</v>
      </c>
      <c r="D817" s="0" t="n">
        <v>0.39</v>
      </c>
      <c r="E817" s="0" t="n">
        <v>0.45</v>
      </c>
      <c r="F817" s="0" t="n">
        <v>0.1</v>
      </c>
      <c r="G817" s="0" t="n">
        <v>0.19</v>
      </c>
      <c r="H817" s="0" t="n">
        <v>0.21</v>
      </c>
      <c r="I817" s="0" t="n">
        <v>0.16</v>
      </c>
      <c r="J817" s="0" t="n">
        <v>0.65</v>
      </c>
      <c r="K817" s="0" t="n">
        <v>0.21</v>
      </c>
      <c r="L817" s="5" t="n">
        <f aca="false">C817/MAX(D817:K817)</f>
        <v>0.276923076923077</v>
      </c>
      <c r="M817" s="6" t="n">
        <f aca="false">D817/MAX(C817,E817,F817,G817,H817,I817,J817,K817)</f>
        <v>0.6</v>
      </c>
      <c r="N817" s="6" t="n">
        <f aca="false">E817/MAX(C817,D817,F817,G817,H817,I817,J817,K817)</f>
        <v>0.692307692307692</v>
      </c>
      <c r="O817" s="6" t="n">
        <f aca="false">F817/MAX(C817,D817,E817,G817,H817,I817,J817,K817)</f>
        <v>0.153846153846154</v>
      </c>
      <c r="P817" s="6" t="n">
        <f aca="false">G817/MAX(C817,D817,E817,F817,H817,I817,J817,K817)</f>
        <v>0.292307692307692</v>
      </c>
      <c r="Q817" s="6" t="n">
        <f aca="false">H817/MAX(C817,D817,E817,F817,G817,I817,J817,K817)</f>
        <v>0.323076923076923</v>
      </c>
      <c r="R817" s="6" t="n">
        <f aca="false">I817/MAX(C817,D817,E817,F817,G817,H817,J817,K817)</f>
        <v>0.246153846153846</v>
      </c>
      <c r="S817" s="6" t="n">
        <f aca="false">J817/MAX(C817,D817,E817,F817,G817,H817,I817,K817)</f>
        <v>1.44444444444444</v>
      </c>
      <c r="T817" s="6" t="n">
        <f aca="false">K817/MAX(C817:J817)</f>
        <v>0.323076923076923</v>
      </c>
    </row>
    <row r="818" customFormat="false" ht="12.8" hidden="false" customHeight="false" outlineLevel="0" collapsed="false">
      <c r="A818" s="1" t="n">
        <v>10210</v>
      </c>
      <c r="B818" s="0" t="s">
        <v>836</v>
      </c>
      <c r="C818" s="0" t="n">
        <v>0.13</v>
      </c>
      <c r="D818" s="0" t="n">
        <v>0.24</v>
      </c>
      <c r="E818" s="0" t="n">
        <v>0.27</v>
      </c>
      <c r="F818" s="0" t="n">
        <v>0.05</v>
      </c>
      <c r="G818" s="0" t="n">
        <v>0.06</v>
      </c>
      <c r="H818" s="0" t="n">
        <v>0.02</v>
      </c>
      <c r="I818" s="0" t="n">
        <v>0.12</v>
      </c>
      <c r="J818" s="0" t="n">
        <v>0.62</v>
      </c>
      <c r="K818" s="0" t="n">
        <v>0.2</v>
      </c>
      <c r="L818" s="5" t="n">
        <f aca="false">C818/MAX(D818:K818)</f>
        <v>0.209677419354839</v>
      </c>
      <c r="M818" s="6" t="n">
        <f aca="false">D818/MAX(C818,E818,F818,G818,H818,I818,J818,K818)</f>
        <v>0.387096774193548</v>
      </c>
      <c r="N818" s="6" t="n">
        <f aca="false">E818/MAX(C818,D818,F818,G818,H818,I818,J818,K818)</f>
        <v>0.435483870967742</v>
      </c>
      <c r="O818" s="6" t="n">
        <f aca="false">F818/MAX(C818,D818,E818,G818,H818,I818,J818,K818)</f>
        <v>0.0806451612903226</v>
      </c>
      <c r="P818" s="6" t="n">
        <f aca="false">G818/MAX(C818,D818,E818,F818,H818,I818,J818,K818)</f>
        <v>0.0967741935483871</v>
      </c>
      <c r="Q818" s="6" t="n">
        <f aca="false">H818/MAX(C818,D818,E818,F818,G818,I818,J818,K818)</f>
        <v>0.032258064516129</v>
      </c>
      <c r="R818" s="6" t="n">
        <f aca="false">I818/MAX(C818,D818,E818,F818,G818,H818,J818,K818)</f>
        <v>0.193548387096774</v>
      </c>
      <c r="S818" s="6" t="n">
        <f aca="false">J818/MAX(C818,D818,E818,F818,G818,H818,I818,K818)</f>
        <v>2.2962962962963</v>
      </c>
      <c r="T818" s="6" t="n">
        <f aca="false">K818/MAX(C818:J818)</f>
        <v>0.32258064516129</v>
      </c>
    </row>
    <row r="819" customFormat="false" ht="12.8" hidden="false" customHeight="false" outlineLevel="0" collapsed="false">
      <c r="A819" s="1" t="n">
        <v>12082</v>
      </c>
      <c r="B819" s="0" t="s">
        <v>837</v>
      </c>
      <c r="C819" s="0" t="n">
        <v>0.15</v>
      </c>
      <c r="D819" s="0" t="n">
        <v>0.31</v>
      </c>
      <c r="E819" s="0" t="n">
        <v>0.05</v>
      </c>
      <c r="F819" s="0" t="n">
        <v>0.07</v>
      </c>
      <c r="G819" s="0" t="n">
        <v>0.17</v>
      </c>
      <c r="H819" s="0" t="n">
        <v>0.12</v>
      </c>
      <c r="I819" s="0" t="n">
        <v>0.19</v>
      </c>
      <c r="J819" s="0" t="n">
        <v>0.24</v>
      </c>
      <c r="K819" s="0" t="n">
        <v>0.1</v>
      </c>
      <c r="L819" s="5" t="n">
        <f aca="false">C819/MAX(D819:K819)</f>
        <v>0.483870967741935</v>
      </c>
      <c r="M819" s="6" t="n">
        <f aca="false">D819/MAX(C819,E819,F819,G819,H819,I819,J819,K819)</f>
        <v>1.29166666666667</v>
      </c>
      <c r="N819" s="6" t="n">
        <f aca="false">E819/MAX(C819,D819,F819,G819,H819,I819,J819,K819)</f>
        <v>0.161290322580645</v>
      </c>
      <c r="O819" s="6" t="n">
        <f aca="false">F819/MAX(C819,D819,E819,G819,H819,I819,J819,K819)</f>
        <v>0.225806451612903</v>
      </c>
      <c r="P819" s="6" t="n">
        <f aca="false">G819/MAX(C819,D819,E819,F819,H819,I819,J819,K819)</f>
        <v>0.548387096774194</v>
      </c>
      <c r="Q819" s="6" t="n">
        <f aca="false">H819/MAX(C819,D819,E819,F819,G819,I819,J819,K819)</f>
        <v>0.387096774193548</v>
      </c>
      <c r="R819" s="6" t="n">
        <f aca="false">I819/MAX(C819,D819,E819,F819,G819,H819,J819,K819)</f>
        <v>0.612903225806452</v>
      </c>
      <c r="S819" s="6" t="n">
        <f aca="false">J819/MAX(C819,D819,E819,F819,G819,H819,I819,K819)</f>
        <v>0.774193548387097</v>
      </c>
      <c r="T819" s="6" t="n">
        <f aca="false">K819/MAX(C819:J819)</f>
        <v>0.32258064516129</v>
      </c>
    </row>
    <row r="820" customFormat="false" ht="12.8" hidden="false" customHeight="false" outlineLevel="0" collapsed="false">
      <c r="A820" s="1" t="n">
        <v>5661</v>
      </c>
      <c r="B820" s="0" t="s">
        <v>838</v>
      </c>
      <c r="C820" s="0" t="n">
        <v>0.23</v>
      </c>
      <c r="D820" s="0" t="n">
        <v>0.23</v>
      </c>
      <c r="E820" s="0" t="n">
        <v>0.08</v>
      </c>
      <c r="F820" s="0" t="n">
        <v>0.1</v>
      </c>
      <c r="G820" s="0" t="n">
        <v>0.06</v>
      </c>
      <c r="H820" s="0" t="n">
        <v>0.05</v>
      </c>
      <c r="I820" s="0" t="n">
        <v>0.4</v>
      </c>
      <c r="J820" s="0" t="n">
        <v>0.56</v>
      </c>
      <c r="K820" s="0" t="n">
        <v>0.18</v>
      </c>
      <c r="L820" s="5" t="n">
        <f aca="false">C820/MAX(D820:K820)</f>
        <v>0.410714285714286</v>
      </c>
      <c r="M820" s="6" t="n">
        <f aca="false">D820/MAX(C820,E820,F820,G820,H820,I820,J820,K820)</f>
        <v>0.410714285714286</v>
      </c>
      <c r="N820" s="6" t="n">
        <f aca="false">E820/MAX(C820,D820,F820,G820,H820,I820,J820,K820)</f>
        <v>0.142857142857143</v>
      </c>
      <c r="O820" s="6" t="n">
        <f aca="false">F820/MAX(C820,D820,E820,G820,H820,I820,J820,K820)</f>
        <v>0.178571428571429</v>
      </c>
      <c r="P820" s="6" t="n">
        <f aca="false">G820/MAX(C820,D820,E820,F820,H820,I820,J820,K820)</f>
        <v>0.107142857142857</v>
      </c>
      <c r="Q820" s="6" t="n">
        <f aca="false">H820/MAX(C820,D820,E820,F820,G820,I820,J820,K820)</f>
        <v>0.0892857142857143</v>
      </c>
      <c r="R820" s="6" t="n">
        <f aca="false">I820/MAX(C820,D820,E820,F820,G820,H820,J820,K820)</f>
        <v>0.714285714285714</v>
      </c>
      <c r="S820" s="6" t="n">
        <f aca="false">J820/MAX(C820,D820,E820,F820,G820,H820,I820,K820)</f>
        <v>1.4</v>
      </c>
      <c r="T820" s="6" t="n">
        <f aca="false">K820/MAX(C820:J820)</f>
        <v>0.321428571428571</v>
      </c>
    </row>
    <row r="821" customFormat="false" ht="12.8" hidden="false" customHeight="false" outlineLevel="0" collapsed="false">
      <c r="A821" s="1" t="n">
        <v>9376</v>
      </c>
      <c r="B821" s="0" t="s">
        <v>839</v>
      </c>
      <c r="C821" s="0" t="n">
        <v>0.3</v>
      </c>
      <c r="D821" s="0" t="n">
        <v>0.31</v>
      </c>
      <c r="E821" s="0" t="n">
        <v>0.53</v>
      </c>
      <c r="F821" s="0" t="n">
        <v>0.03</v>
      </c>
      <c r="G821" s="0" t="n">
        <v>0.14</v>
      </c>
      <c r="H821" s="0" t="n">
        <v>0.1</v>
      </c>
      <c r="I821" s="0" t="n">
        <v>0.09</v>
      </c>
      <c r="J821" s="0" t="n">
        <v>0.29</v>
      </c>
      <c r="K821" s="0" t="n">
        <v>0.17</v>
      </c>
      <c r="L821" s="5" t="n">
        <f aca="false">C821/MAX(D821:K821)</f>
        <v>0.566037735849057</v>
      </c>
      <c r="M821" s="6" t="n">
        <f aca="false">D821/MAX(C821,E821,F821,G821,H821,I821,J821,K821)</f>
        <v>0.584905660377358</v>
      </c>
      <c r="N821" s="6" t="n">
        <f aca="false">E821/MAX(C821,D821,F821,G821,H821,I821,J821,K821)</f>
        <v>1.70967741935484</v>
      </c>
      <c r="O821" s="6" t="n">
        <f aca="false">F821/MAX(C821,D821,E821,G821,H821,I821,J821,K821)</f>
        <v>0.0566037735849057</v>
      </c>
      <c r="P821" s="6" t="n">
        <f aca="false">G821/MAX(C821,D821,E821,F821,H821,I821,J821,K821)</f>
        <v>0.264150943396226</v>
      </c>
      <c r="Q821" s="6" t="n">
        <f aca="false">H821/MAX(C821,D821,E821,F821,G821,I821,J821,K821)</f>
        <v>0.188679245283019</v>
      </c>
      <c r="R821" s="6" t="n">
        <f aca="false">I821/MAX(C821,D821,E821,F821,G821,H821,J821,K821)</f>
        <v>0.169811320754717</v>
      </c>
      <c r="S821" s="6" t="n">
        <f aca="false">J821/MAX(C821,D821,E821,F821,G821,H821,I821,K821)</f>
        <v>0.547169811320755</v>
      </c>
      <c r="T821" s="6" t="n">
        <f aca="false">K821/MAX(C821:J821)</f>
        <v>0.320754716981132</v>
      </c>
    </row>
    <row r="822" customFormat="false" ht="12.8" hidden="false" customHeight="false" outlineLevel="0" collapsed="false">
      <c r="A822" s="1" t="n">
        <v>887</v>
      </c>
      <c r="B822" s="0" t="s">
        <v>840</v>
      </c>
      <c r="C822" s="0" t="n">
        <v>0.22</v>
      </c>
      <c r="D822" s="0" t="n">
        <v>0.14</v>
      </c>
      <c r="E822" s="0" t="n">
        <v>0.16</v>
      </c>
      <c r="F822" s="0" t="n">
        <v>0.78</v>
      </c>
      <c r="G822" s="0" t="n">
        <v>0.08</v>
      </c>
      <c r="H822" s="0" t="n">
        <v>0.21</v>
      </c>
      <c r="I822" s="0" t="n">
        <v>0.16</v>
      </c>
      <c r="J822" s="0" t="n">
        <v>0.06</v>
      </c>
      <c r="K822" s="0" t="n">
        <v>0.25</v>
      </c>
      <c r="L822" s="5" t="n">
        <f aca="false">C822/MAX(D822:K822)</f>
        <v>0.282051282051282</v>
      </c>
      <c r="M822" s="6" t="n">
        <f aca="false">D822/MAX(C822,E822,F822,G822,H822,I822,J822,K822)</f>
        <v>0.179487179487179</v>
      </c>
      <c r="N822" s="6" t="n">
        <f aca="false">E822/MAX(C822,D822,F822,G822,H822,I822,J822,K822)</f>
        <v>0.205128205128205</v>
      </c>
      <c r="O822" s="6" t="n">
        <f aca="false">F822/MAX(C822,D822,E822,G822,H822,I822,J822,K822)</f>
        <v>3.12</v>
      </c>
      <c r="P822" s="6" t="n">
        <f aca="false">G822/MAX(C822,D822,E822,F822,H822,I822,J822,K822)</f>
        <v>0.102564102564103</v>
      </c>
      <c r="Q822" s="6" t="n">
        <f aca="false">H822/MAX(C822,D822,E822,F822,G822,I822,J822,K822)</f>
        <v>0.269230769230769</v>
      </c>
      <c r="R822" s="6" t="n">
        <f aca="false">I822/MAX(C822,D822,E822,F822,G822,H822,J822,K822)</f>
        <v>0.205128205128205</v>
      </c>
      <c r="S822" s="6" t="n">
        <f aca="false">J822/MAX(C822,D822,E822,F822,G822,H822,I822,K822)</f>
        <v>0.0769230769230769</v>
      </c>
      <c r="T822" s="6" t="n">
        <f aca="false">K822/MAX(C822:J822)</f>
        <v>0.32051282051282</v>
      </c>
    </row>
    <row r="823" customFormat="false" ht="12.8" hidden="false" customHeight="false" outlineLevel="0" collapsed="false">
      <c r="A823" s="1" t="n">
        <v>7268</v>
      </c>
      <c r="B823" s="0" t="s">
        <v>841</v>
      </c>
      <c r="C823" s="0" t="n">
        <v>0.16</v>
      </c>
      <c r="D823" s="0" t="n">
        <v>0.17</v>
      </c>
      <c r="E823" s="0" t="n">
        <v>0.21</v>
      </c>
      <c r="F823" s="0" t="n">
        <v>0.12</v>
      </c>
      <c r="G823" s="0" t="n">
        <v>0.78</v>
      </c>
      <c r="H823" s="0" t="n">
        <v>0.29</v>
      </c>
      <c r="I823" s="0" t="n">
        <v>0.12</v>
      </c>
      <c r="J823" s="0" t="n">
        <v>0.06</v>
      </c>
      <c r="K823" s="0" t="n">
        <v>0.25</v>
      </c>
      <c r="L823" s="5" t="n">
        <f aca="false">C823/MAX(D823:K823)</f>
        <v>0.205128205128205</v>
      </c>
      <c r="M823" s="6" t="n">
        <f aca="false">D823/MAX(C823,E823,F823,G823,H823,I823,J823,K823)</f>
        <v>0.217948717948718</v>
      </c>
      <c r="N823" s="6" t="n">
        <f aca="false">E823/MAX(C823,D823,F823,G823,H823,I823,J823,K823)</f>
        <v>0.269230769230769</v>
      </c>
      <c r="O823" s="6" t="n">
        <f aca="false">F823/MAX(C823,D823,E823,G823,H823,I823,J823,K823)</f>
        <v>0.153846153846154</v>
      </c>
      <c r="P823" s="6" t="n">
        <f aca="false">G823/MAX(C823,D823,E823,F823,H823,I823,J823,K823)</f>
        <v>2.68965517241379</v>
      </c>
      <c r="Q823" s="6" t="n">
        <f aca="false">H823/MAX(C823,D823,E823,F823,G823,I823,J823,K823)</f>
        <v>0.371794871794872</v>
      </c>
      <c r="R823" s="6" t="n">
        <f aca="false">I823/MAX(C823,D823,E823,F823,G823,H823,J823,K823)</f>
        <v>0.153846153846154</v>
      </c>
      <c r="S823" s="6" t="n">
        <f aca="false">J823/MAX(C823,D823,E823,F823,G823,H823,I823,K823)</f>
        <v>0.0769230769230769</v>
      </c>
      <c r="T823" s="6" t="n">
        <f aca="false">K823/MAX(C823:J823)</f>
        <v>0.32051282051282</v>
      </c>
    </row>
    <row r="824" customFormat="false" ht="12.8" hidden="false" customHeight="false" outlineLevel="0" collapsed="false">
      <c r="A824" s="1" t="n">
        <v>5817</v>
      </c>
      <c r="B824" s="0" t="s">
        <v>842</v>
      </c>
      <c r="C824" s="0" t="n">
        <v>0.12</v>
      </c>
      <c r="D824" s="0" t="n">
        <v>0.17</v>
      </c>
      <c r="E824" s="0" t="n">
        <v>0.04</v>
      </c>
      <c r="F824" s="0" t="n">
        <v>0.72</v>
      </c>
      <c r="G824" s="0" t="n">
        <v>0.06</v>
      </c>
      <c r="H824" s="0" t="n">
        <v>0.07</v>
      </c>
      <c r="I824" s="0" t="n">
        <v>0.28</v>
      </c>
      <c r="J824" s="0" t="n">
        <v>0.5</v>
      </c>
      <c r="K824" s="0" t="n">
        <v>0.23</v>
      </c>
      <c r="L824" s="5" t="n">
        <f aca="false">C824/MAX(D824:K824)</f>
        <v>0.166666666666667</v>
      </c>
      <c r="M824" s="6" t="n">
        <f aca="false">D824/MAX(C824,E824,F824,G824,H824,I824,J824,K824)</f>
        <v>0.236111111111111</v>
      </c>
      <c r="N824" s="6" t="n">
        <f aca="false">E824/MAX(C824,D824,F824,G824,H824,I824,J824,K824)</f>
        <v>0.0555555555555556</v>
      </c>
      <c r="O824" s="6" t="n">
        <f aca="false">F824/MAX(C824,D824,E824,G824,H824,I824,J824,K824)</f>
        <v>1.44</v>
      </c>
      <c r="P824" s="6" t="n">
        <f aca="false">G824/MAX(C824,D824,E824,F824,H824,I824,J824,K824)</f>
        <v>0.0833333333333333</v>
      </c>
      <c r="Q824" s="6" t="n">
        <f aca="false">H824/MAX(C824,D824,E824,F824,G824,I824,J824,K824)</f>
        <v>0.0972222222222222</v>
      </c>
      <c r="R824" s="6" t="n">
        <f aca="false">I824/MAX(C824,D824,E824,F824,G824,H824,J824,K824)</f>
        <v>0.388888888888889</v>
      </c>
      <c r="S824" s="6" t="n">
        <f aca="false">J824/MAX(C824,D824,E824,F824,G824,H824,I824,K824)</f>
        <v>0.694444444444444</v>
      </c>
      <c r="T824" s="6" t="n">
        <f aca="false">K824/MAX(C824:J824)</f>
        <v>0.319444444444444</v>
      </c>
    </row>
    <row r="825" customFormat="false" ht="12.8" hidden="false" customHeight="false" outlineLevel="0" collapsed="false">
      <c r="A825" s="1" t="n">
        <v>2361</v>
      </c>
      <c r="B825" s="0" t="s">
        <v>843</v>
      </c>
      <c r="C825" s="0" t="n">
        <v>0.34</v>
      </c>
      <c r="D825" s="0" t="n">
        <v>0.37</v>
      </c>
      <c r="E825" s="0" t="n">
        <v>0.25</v>
      </c>
      <c r="F825" s="0" t="n">
        <v>0.72</v>
      </c>
      <c r="G825" s="0" t="n">
        <v>0.36</v>
      </c>
      <c r="H825" s="0" t="n">
        <v>0.14</v>
      </c>
      <c r="I825" s="0" t="n">
        <v>0.44</v>
      </c>
      <c r="J825" s="0" t="n">
        <v>0.21</v>
      </c>
      <c r="K825" s="0" t="n">
        <v>0.23</v>
      </c>
      <c r="L825" s="5" t="n">
        <f aca="false">C825/MAX(D825:K825)</f>
        <v>0.472222222222222</v>
      </c>
      <c r="M825" s="6" t="n">
        <f aca="false">D825/MAX(C825,E825,F825,G825,H825,I825,J825,K825)</f>
        <v>0.513888888888889</v>
      </c>
      <c r="N825" s="6" t="n">
        <f aca="false">E825/MAX(C825,D825,F825,G825,H825,I825,J825,K825)</f>
        <v>0.347222222222222</v>
      </c>
      <c r="O825" s="6" t="n">
        <f aca="false">F825/MAX(C825,D825,E825,G825,H825,I825,J825,K825)</f>
        <v>1.63636363636364</v>
      </c>
      <c r="P825" s="6" t="n">
        <f aca="false">G825/MAX(C825,D825,E825,F825,H825,I825,J825,K825)</f>
        <v>0.5</v>
      </c>
      <c r="Q825" s="6" t="n">
        <f aca="false">H825/MAX(C825,D825,E825,F825,G825,I825,J825,K825)</f>
        <v>0.194444444444444</v>
      </c>
      <c r="R825" s="6" t="n">
        <f aca="false">I825/MAX(C825,D825,E825,F825,G825,H825,J825,K825)</f>
        <v>0.611111111111111</v>
      </c>
      <c r="S825" s="6" t="n">
        <f aca="false">J825/MAX(C825,D825,E825,F825,G825,H825,I825,K825)</f>
        <v>0.291666666666667</v>
      </c>
      <c r="T825" s="6" t="n">
        <f aca="false">K825/MAX(C825:J825)</f>
        <v>0.319444444444444</v>
      </c>
    </row>
    <row r="826" customFormat="false" ht="12.8" hidden="false" customHeight="false" outlineLevel="0" collapsed="false">
      <c r="A826" s="1" t="n">
        <v>12175</v>
      </c>
      <c r="B826" s="0" t="s">
        <v>844</v>
      </c>
      <c r="C826" s="0" t="n">
        <v>0.24</v>
      </c>
      <c r="D826" s="0" t="n">
        <v>0.14</v>
      </c>
      <c r="E826" s="0" t="n">
        <v>0.13</v>
      </c>
      <c r="F826" s="0" t="n">
        <v>0.69</v>
      </c>
      <c r="G826" s="0" t="n">
        <v>0.06</v>
      </c>
      <c r="H826" s="0" t="n">
        <v>0.21</v>
      </c>
      <c r="I826" s="0" t="n">
        <v>0.3</v>
      </c>
      <c r="J826" s="0" t="n">
        <v>0.59</v>
      </c>
      <c r="K826" s="0" t="n">
        <v>0.22</v>
      </c>
      <c r="L826" s="5" t="n">
        <f aca="false">C826/MAX(D826:K826)</f>
        <v>0.347826086956522</v>
      </c>
      <c r="M826" s="6" t="n">
        <f aca="false">D826/MAX(C826,E826,F826,G826,H826,I826,J826,K826)</f>
        <v>0.202898550724638</v>
      </c>
      <c r="N826" s="6" t="n">
        <f aca="false">E826/MAX(C826,D826,F826,G826,H826,I826,J826,K826)</f>
        <v>0.188405797101449</v>
      </c>
      <c r="O826" s="6" t="n">
        <f aca="false">F826/MAX(C826,D826,E826,G826,H826,I826,J826,K826)</f>
        <v>1.16949152542373</v>
      </c>
      <c r="P826" s="6" t="n">
        <f aca="false">G826/MAX(C826,D826,E826,F826,H826,I826,J826,K826)</f>
        <v>0.0869565217391304</v>
      </c>
      <c r="Q826" s="6" t="n">
        <f aca="false">H826/MAX(C826,D826,E826,F826,G826,I826,J826,K826)</f>
        <v>0.304347826086956</v>
      </c>
      <c r="R826" s="6" t="n">
        <f aca="false">I826/MAX(C826,D826,E826,F826,G826,H826,J826,K826)</f>
        <v>0.434782608695652</v>
      </c>
      <c r="S826" s="6" t="n">
        <f aca="false">J826/MAX(C826,D826,E826,F826,G826,H826,I826,K826)</f>
        <v>0.855072463768116</v>
      </c>
      <c r="T826" s="6" t="n">
        <f aca="false">K826/MAX(C826:J826)</f>
        <v>0.318840579710145</v>
      </c>
    </row>
    <row r="827" customFormat="false" ht="12.8" hidden="false" customHeight="false" outlineLevel="0" collapsed="false">
      <c r="A827" s="1" t="n">
        <v>3607</v>
      </c>
      <c r="B827" s="0" t="s">
        <v>845</v>
      </c>
      <c r="C827" s="0" t="n">
        <v>0.13</v>
      </c>
      <c r="D827" s="0" t="n">
        <v>0.18</v>
      </c>
      <c r="E827" s="0" t="n">
        <v>0.12</v>
      </c>
      <c r="F827" s="0" t="n">
        <v>0.69</v>
      </c>
      <c r="G827" s="0" t="n">
        <v>0.14</v>
      </c>
      <c r="H827" s="0" t="n">
        <v>0.07</v>
      </c>
      <c r="I827" s="0" t="n">
        <v>0.19</v>
      </c>
      <c r="J827" s="0" t="n">
        <v>0.26</v>
      </c>
      <c r="K827" s="0" t="n">
        <v>0.22</v>
      </c>
      <c r="L827" s="5" t="n">
        <f aca="false">C827/MAX(D827:K827)</f>
        <v>0.188405797101449</v>
      </c>
      <c r="M827" s="6" t="n">
        <f aca="false">D827/MAX(C827,E827,F827,G827,H827,I827,J827,K827)</f>
        <v>0.260869565217391</v>
      </c>
      <c r="N827" s="6" t="n">
        <f aca="false">E827/MAX(C827,D827,F827,G827,H827,I827,J827,K827)</f>
        <v>0.173913043478261</v>
      </c>
      <c r="O827" s="6" t="n">
        <f aca="false">F827/MAX(C827,D827,E827,G827,H827,I827,J827,K827)</f>
        <v>2.65384615384615</v>
      </c>
      <c r="P827" s="6" t="n">
        <f aca="false">G827/MAX(C827,D827,E827,F827,H827,I827,J827,K827)</f>
        <v>0.202898550724638</v>
      </c>
      <c r="Q827" s="6" t="n">
        <f aca="false">H827/MAX(C827,D827,E827,F827,G827,I827,J827,K827)</f>
        <v>0.101449275362319</v>
      </c>
      <c r="R827" s="6" t="n">
        <f aca="false">I827/MAX(C827,D827,E827,F827,G827,H827,J827,K827)</f>
        <v>0.27536231884058</v>
      </c>
      <c r="S827" s="6" t="n">
        <f aca="false">J827/MAX(C827,D827,E827,F827,G827,H827,I827,K827)</f>
        <v>0.376811594202899</v>
      </c>
      <c r="T827" s="6" t="n">
        <f aca="false">K827/MAX(C827:J827)</f>
        <v>0.318840579710145</v>
      </c>
    </row>
    <row r="828" customFormat="false" ht="12.8" hidden="false" customHeight="false" outlineLevel="0" collapsed="false">
      <c r="A828" s="1" t="n">
        <v>12105</v>
      </c>
      <c r="B828" s="0" t="s">
        <v>846</v>
      </c>
      <c r="C828" s="0" t="n">
        <v>0.15</v>
      </c>
      <c r="D828" s="0" t="n">
        <v>0.69</v>
      </c>
      <c r="E828" s="0" t="n">
        <v>0.26</v>
      </c>
      <c r="F828" s="0" t="n">
        <v>0.26</v>
      </c>
      <c r="G828" s="0" t="n">
        <v>0.31</v>
      </c>
      <c r="H828" s="0" t="n">
        <v>0.38</v>
      </c>
      <c r="I828" s="0" t="n">
        <v>0.02</v>
      </c>
      <c r="J828" s="0" t="n">
        <v>0.06</v>
      </c>
      <c r="K828" s="0" t="n">
        <v>0.22</v>
      </c>
      <c r="L828" s="5" t="n">
        <f aca="false">C828/MAX(D828:K828)</f>
        <v>0.217391304347826</v>
      </c>
      <c r="M828" s="6" t="n">
        <f aca="false">D828/MAX(C828,E828,F828,G828,H828,I828,J828,K828)</f>
        <v>1.81578947368421</v>
      </c>
      <c r="N828" s="6" t="n">
        <f aca="false">E828/MAX(C828,D828,F828,G828,H828,I828,J828,K828)</f>
        <v>0.376811594202899</v>
      </c>
      <c r="O828" s="6" t="n">
        <f aca="false">F828/MAX(C828,D828,E828,G828,H828,I828,J828,K828)</f>
        <v>0.376811594202899</v>
      </c>
      <c r="P828" s="6" t="n">
        <f aca="false">G828/MAX(C828,D828,E828,F828,H828,I828,J828,K828)</f>
        <v>0.449275362318841</v>
      </c>
      <c r="Q828" s="6" t="n">
        <f aca="false">H828/MAX(C828,D828,E828,F828,G828,I828,J828,K828)</f>
        <v>0.550724637681159</v>
      </c>
      <c r="R828" s="6" t="n">
        <f aca="false">I828/MAX(C828,D828,E828,F828,G828,H828,J828,K828)</f>
        <v>0.0289855072463768</v>
      </c>
      <c r="S828" s="6" t="n">
        <f aca="false">J828/MAX(C828,D828,E828,F828,G828,H828,I828,K828)</f>
        <v>0.0869565217391304</v>
      </c>
      <c r="T828" s="6" t="n">
        <f aca="false">K828/MAX(C828:J828)</f>
        <v>0.318840579710145</v>
      </c>
    </row>
    <row r="829" customFormat="false" ht="12.8" hidden="false" customHeight="false" outlineLevel="0" collapsed="false">
      <c r="A829" s="1" t="n">
        <v>927</v>
      </c>
      <c r="B829" s="0" t="s">
        <v>847</v>
      </c>
      <c r="C829" s="0" t="n">
        <v>0.51</v>
      </c>
      <c r="D829" s="0" t="n">
        <v>0.52</v>
      </c>
      <c r="E829" s="0" t="n">
        <v>0.52</v>
      </c>
      <c r="F829" s="0" t="n">
        <v>0.12</v>
      </c>
      <c r="G829" s="0" t="n">
        <v>0.25</v>
      </c>
      <c r="H829" s="0" t="n">
        <v>0.33</v>
      </c>
      <c r="I829" s="0" t="n">
        <v>0.28</v>
      </c>
      <c r="J829" s="0" t="n">
        <v>0.91</v>
      </c>
      <c r="K829" s="0" t="n">
        <v>0.29</v>
      </c>
      <c r="L829" s="5" t="n">
        <f aca="false">C829/MAX(D829:K829)</f>
        <v>0.56043956043956</v>
      </c>
      <c r="M829" s="6" t="n">
        <f aca="false">D829/MAX(C829,E829,F829,G829,H829,I829,J829,K829)</f>
        <v>0.571428571428571</v>
      </c>
      <c r="N829" s="6" t="n">
        <f aca="false">E829/MAX(C829,D829,F829,G829,H829,I829,J829,K829)</f>
        <v>0.571428571428571</v>
      </c>
      <c r="O829" s="6" t="n">
        <f aca="false">F829/MAX(C829,D829,E829,G829,H829,I829,J829,K829)</f>
        <v>0.131868131868132</v>
      </c>
      <c r="P829" s="6" t="n">
        <f aca="false">G829/MAX(C829,D829,E829,F829,H829,I829,J829,K829)</f>
        <v>0.274725274725275</v>
      </c>
      <c r="Q829" s="6" t="n">
        <f aca="false">H829/MAX(C829,D829,E829,F829,G829,I829,J829,K829)</f>
        <v>0.362637362637363</v>
      </c>
      <c r="R829" s="6" t="n">
        <f aca="false">I829/MAX(C829,D829,E829,F829,G829,H829,J829,K829)</f>
        <v>0.307692307692308</v>
      </c>
      <c r="S829" s="6" t="n">
        <f aca="false">J829/MAX(C829,D829,E829,F829,G829,H829,I829,K829)</f>
        <v>1.75</v>
      </c>
      <c r="T829" s="6" t="n">
        <f aca="false">K829/MAX(C829:J829)</f>
        <v>0.318681318681319</v>
      </c>
    </row>
    <row r="830" customFormat="false" ht="12.8" hidden="false" customHeight="false" outlineLevel="0" collapsed="false">
      <c r="A830" s="1" t="n">
        <v>10486</v>
      </c>
      <c r="B830" s="0" t="s">
        <v>848</v>
      </c>
      <c r="C830" s="0" t="n">
        <v>0.12</v>
      </c>
      <c r="D830" s="0" t="n">
        <v>0.22</v>
      </c>
      <c r="E830" s="0" t="n">
        <v>0.1</v>
      </c>
      <c r="F830" s="0" t="n">
        <v>0.05</v>
      </c>
      <c r="G830" s="0" t="n">
        <v>0.11</v>
      </c>
      <c r="H830" s="0" t="n">
        <v>0.14</v>
      </c>
      <c r="I830" s="0" t="n">
        <v>0.16</v>
      </c>
      <c r="J830" s="0" t="n">
        <v>0.44</v>
      </c>
      <c r="K830" s="0" t="n">
        <v>0.14</v>
      </c>
      <c r="L830" s="5" t="n">
        <f aca="false">C830/MAX(D830:K830)</f>
        <v>0.272727272727273</v>
      </c>
      <c r="M830" s="6" t="n">
        <f aca="false">D830/MAX(C830,E830,F830,G830,H830,I830,J830,K830)</f>
        <v>0.5</v>
      </c>
      <c r="N830" s="6" t="n">
        <f aca="false">E830/MAX(C830,D830,F830,G830,H830,I830,J830,K830)</f>
        <v>0.227272727272727</v>
      </c>
      <c r="O830" s="6" t="n">
        <f aca="false">F830/MAX(C830,D830,E830,G830,H830,I830,J830,K830)</f>
        <v>0.113636363636364</v>
      </c>
      <c r="P830" s="6" t="n">
        <f aca="false">G830/MAX(C830,D830,E830,F830,H830,I830,J830,K830)</f>
        <v>0.25</v>
      </c>
      <c r="Q830" s="6" t="n">
        <f aca="false">H830/MAX(C830,D830,E830,F830,G830,I830,J830,K830)</f>
        <v>0.318181818181818</v>
      </c>
      <c r="R830" s="6" t="n">
        <f aca="false">I830/MAX(C830,D830,E830,F830,G830,H830,J830,K830)</f>
        <v>0.363636363636364</v>
      </c>
      <c r="S830" s="6" t="n">
        <f aca="false">J830/MAX(C830,D830,E830,F830,G830,H830,I830,K830)</f>
        <v>2</v>
      </c>
      <c r="T830" s="6" t="n">
        <f aca="false">K830/MAX(C830:J830)</f>
        <v>0.318181818181818</v>
      </c>
    </row>
    <row r="831" customFormat="false" ht="12.8" hidden="false" customHeight="false" outlineLevel="0" collapsed="false">
      <c r="A831" s="1" t="n">
        <v>2782</v>
      </c>
      <c r="B831" s="0" t="s">
        <v>849</v>
      </c>
      <c r="C831" s="0" t="n">
        <v>0.24</v>
      </c>
      <c r="D831" s="0" t="n">
        <v>0.25</v>
      </c>
      <c r="E831" s="0" t="n">
        <v>0.66</v>
      </c>
      <c r="F831" s="0" t="n">
        <v>0.05</v>
      </c>
      <c r="G831" s="0" t="n">
        <v>0.17</v>
      </c>
      <c r="H831" s="0" t="n">
        <v>0.17</v>
      </c>
      <c r="I831" s="0" t="n">
        <v>0.16</v>
      </c>
      <c r="J831" s="0" t="n">
        <v>0.24</v>
      </c>
      <c r="K831" s="0" t="n">
        <v>0.21</v>
      </c>
      <c r="L831" s="5" t="n">
        <f aca="false">C831/MAX(D831:K831)</f>
        <v>0.363636363636364</v>
      </c>
      <c r="M831" s="6" t="n">
        <f aca="false">D831/MAX(C831,E831,F831,G831,H831,I831,J831,K831)</f>
        <v>0.378787878787879</v>
      </c>
      <c r="N831" s="6" t="n">
        <f aca="false">E831/MAX(C831,D831,F831,G831,H831,I831,J831,K831)</f>
        <v>2.64</v>
      </c>
      <c r="O831" s="6" t="n">
        <f aca="false">F831/MAX(C831,D831,E831,G831,H831,I831,J831,K831)</f>
        <v>0.0757575757575758</v>
      </c>
      <c r="P831" s="6" t="n">
        <f aca="false">G831/MAX(C831,D831,E831,F831,H831,I831,J831,K831)</f>
        <v>0.257575757575758</v>
      </c>
      <c r="Q831" s="6" t="n">
        <f aca="false">H831/MAX(C831,D831,E831,F831,G831,I831,J831,K831)</f>
        <v>0.257575757575758</v>
      </c>
      <c r="R831" s="6" t="n">
        <f aca="false">I831/MAX(C831,D831,E831,F831,G831,H831,J831,K831)</f>
        <v>0.242424242424242</v>
      </c>
      <c r="S831" s="6" t="n">
        <f aca="false">J831/MAX(C831,D831,E831,F831,G831,H831,I831,K831)</f>
        <v>0.363636363636364</v>
      </c>
      <c r="T831" s="6" t="n">
        <f aca="false">K831/MAX(C831:J831)</f>
        <v>0.318181818181818</v>
      </c>
    </row>
    <row r="832" customFormat="false" ht="12.8" hidden="false" customHeight="false" outlineLevel="0" collapsed="false">
      <c r="A832" s="1" t="n">
        <v>1720</v>
      </c>
      <c r="B832" s="0" t="s">
        <v>850</v>
      </c>
      <c r="C832" s="0" t="n">
        <v>0.19</v>
      </c>
      <c r="D832" s="0" t="n">
        <v>0.07</v>
      </c>
      <c r="E832" s="0" t="n">
        <v>0.04</v>
      </c>
      <c r="F832" s="0" t="n">
        <v>0.66</v>
      </c>
      <c r="G832" s="0" t="n">
        <v>0.06</v>
      </c>
      <c r="H832" s="0" t="n">
        <v>0.07</v>
      </c>
      <c r="I832" s="0" t="n">
        <v>0.33</v>
      </c>
      <c r="J832" s="0" t="n">
        <v>0.12</v>
      </c>
      <c r="K832" s="0" t="n">
        <v>0.21</v>
      </c>
      <c r="L832" s="5" t="n">
        <f aca="false">C832/MAX(D832:K832)</f>
        <v>0.287878787878788</v>
      </c>
      <c r="M832" s="6" t="n">
        <f aca="false">D832/MAX(C832,E832,F832,G832,H832,I832,J832,K832)</f>
        <v>0.106060606060606</v>
      </c>
      <c r="N832" s="6" t="n">
        <f aca="false">E832/MAX(C832,D832,F832,G832,H832,I832,J832,K832)</f>
        <v>0.0606060606060606</v>
      </c>
      <c r="O832" s="6" t="n">
        <f aca="false">F832/MAX(C832,D832,E832,G832,H832,I832,J832,K832)</f>
        <v>2</v>
      </c>
      <c r="P832" s="6" t="n">
        <f aca="false">G832/MAX(C832,D832,E832,F832,H832,I832,J832,K832)</f>
        <v>0.0909090909090909</v>
      </c>
      <c r="Q832" s="6" t="n">
        <f aca="false">H832/MAX(C832,D832,E832,F832,G832,I832,J832,K832)</f>
        <v>0.106060606060606</v>
      </c>
      <c r="R832" s="6" t="n">
        <f aca="false">I832/MAX(C832,D832,E832,F832,G832,H832,J832,K832)</f>
        <v>0.5</v>
      </c>
      <c r="S832" s="6" t="n">
        <f aca="false">J832/MAX(C832,D832,E832,F832,G832,H832,I832,K832)</f>
        <v>0.181818181818182</v>
      </c>
      <c r="T832" s="6" t="n">
        <f aca="false">K832/MAX(C832:J832)</f>
        <v>0.318181818181818</v>
      </c>
    </row>
    <row r="833" customFormat="false" ht="12.8" hidden="false" customHeight="false" outlineLevel="0" collapsed="false">
      <c r="A833" s="1" t="n">
        <v>5261</v>
      </c>
      <c r="B833" s="0" t="s">
        <v>851</v>
      </c>
      <c r="C833" s="0" t="n">
        <v>0.4</v>
      </c>
      <c r="D833" s="0" t="n">
        <v>0.24</v>
      </c>
      <c r="E833" s="0" t="n">
        <v>0.4</v>
      </c>
      <c r="F833" s="0" t="n">
        <v>0.1</v>
      </c>
      <c r="G833" s="0" t="n">
        <v>0.17</v>
      </c>
      <c r="H833" s="0" t="n">
        <v>0.26</v>
      </c>
      <c r="I833" s="0" t="n">
        <v>0.37</v>
      </c>
      <c r="J833" s="0" t="n">
        <v>0.85</v>
      </c>
      <c r="K833" s="0" t="n">
        <v>0.27</v>
      </c>
      <c r="L833" s="5" t="n">
        <f aca="false">C833/MAX(D833:K833)</f>
        <v>0.470588235294118</v>
      </c>
      <c r="M833" s="6" t="n">
        <f aca="false">D833/MAX(C833,E833,F833,G833,H833,I833,J833,K833)</f>
        <v>0.282352941176471</v>
      </c>
      <c r="N833" s="6" t="n">
        <f aca="false">E833/MAX(C833,D833,F833,G833,H833,I833,J833,K833)</f>
        <v>0.470588235294118</v>
      </c>
      <c r="O833" s="6" t="n">
        <f aca="false">F833/MAX(C833,D833,E833,G833,H833,I833,J833,K833)</f>
        <v>0.117647058823529</v>
      </c>
      <c r="P833" s="6" t="n">
        <f aca="false">G833/MAX(C833,D833,E833,F833,H833,I833,J833,K833)</f>
        <v>0.2</v>
      </c>
      <c r="Q833" s="6" t="n">
        <f aca="false">H833/MAX(C833,D833,E833,F833,G833,I833,J833,K833)</f>
        <v>0.305882352941176</v>
      </c>
      <c r="R833" s="6" t="n">
        <f aca="false">I833/MAX(C833,D833,E833,F833,G833,H833,J833,K833)</f>
        <v>0.435294117647059</v>
      </c>
      <c r="S833" s="6" t="n">
        <f aca="false">J833/MAX(C833,D833,E833,F833,G833,H833,I833,K833)</f>
        <v>2.125</v>
      </c>
      <c r="T833" s="6" t="n">
        <f aca="false">K833/MAX(C833:J833)</f>
        <v>0.317647058823529</v>
      </c>
    </row>
    <row r="834" customFormat="false" ht="12.8" hidden="false" customHeight="false" outlineLevel="0" collapsed="false">
      <c r="A834" s="1" t="n">
        <v>8035</v>
      </c>
      <c r="B834" s="0" t="s">
        <v>852</v>
      </c>
      <c r="C834" s="0" t="n">
        <v>0.33</v>
      </c>
      <c r="D834" s="0" t="n">
        <v>0.29</v>
      </c>
      <c r="E834" s="0" t="n">
        <v>0.13</v>
      </c>
      <c r="F834" s="0" t="n">
        <v>0.79</v>
      </c>
      <c r="G834" s="0" t="n">
        <v>0.19</v>
      </c>
      <c r="H834" s="0" t="n">
        <v>0.33</v>
      </c>
      <c r="I834" s="0" t="n">
        <v>0.28</v>
      </c>
      <c r="J834" s="0" t="n">
        <v>0.21</v>
      </c>
      <c r="K834" s="0" t="n">
        <v>0.25</v>
      </c>
      <c r="L834" s="5" t="n">
        <f aca="false">C834/MAX(D834:K834)</f>
        <v>0.417721518987342</v>
      </c>
      <c r="M834" s="6" t="n">
        <f aca="false">D834/MAX(C834,E834,F834,G834,H834,I834,J834,K834)</f>
        <v>0.367088607594937</v>
      </c>
      <c r="N834" s="6" t="n">
        <f aca="false">E834/MAX(C834,D834,F834,G834,H834,I834,J834,K834)</f>
        <v>0.164556962025316</v>
      </c>
      <c r="O834" s="6" t="n">
        <f aca="false">F834/MAX(C834,D834,E834,G834,H834,I834,J834,K834)</f>
        <v>2.39393939393939</v>
      </c>
      <c r="P834" s="6" t="n">
        <f aca="false">G834/MAX(C834,D834,E834,F834,H834,I834,J834,K834)</f>
        <v>0.240506329113924</v>
      </c>
      <c r="Q834" s="6" t="n">
        <f aca="false">H834/MAX(C834,D834,E834,F834,G834,I834,J834,K834)</f>
        <v>0.417721518987342</v>
      </c>
      <c r="R834" s="6" t="n">
        <f aca="false">I834/MAX(C834,D834,E834,F834,G834,H834,J834,K834)</f>
        <v>0.354430379746835</v>
      </c>
      <c r="S834" s="6" t="n">
        <f aca="false">J834/MAX(C834,D834,E834,F834,G834,H834,I834,K834)</f>
        <v>0.265822784810127</v>
      </c>
      <c r="T834" s="6" t="n">
        <f aca="false">K834/MAX(C834:J834)</f>
        <v>0.316455696202532</v>
      </c>
    </row>
    <row r="835" customFormat="false" ht="12.8" hidden="false" customHeight="false" outlineLevel="0" collapsed="false">
      <c r="A835" s="1" t="n">
        <v>225</v>
      </c>
      <c r="B835" s="0" t="s">
        <v>853</v>
      </c>
      <c r="C835" s="0" t="n">
        <v>0.47</v>
      </c>
      <c r="D835" s="0" t="n">
        <v>0.51</v>
      </c>
      <c r="E835" s="0" t="n">
        <v>0.32</v>
      </c>
      <c r="F835" s="0" t="n">
        <v>0.76</v>
      </c>
      <c r="G835" s="0" t="n">
        <v>0.31</v>
      </c>
      <c r="H835" s="0" t="n">
        <v>0.36</v>
      </c>
      <c r="I835" s="0" t="n">
        <v>0.37</v>
      </c>
      <c r="J835" s="0" t="n">
        <v>0.12</v>
      </c>
      <c r="K835" s="0" t="n">
        <v>0.24</v>
      </c>
      <c r="L835" s="5" t="n">
        <f aca="false">C835/MAX(D835:K835)</f>
        <v>0.618421052631579</v>
      </c>
      <c r="M835" s="6" t="n">
        <f aca="false">D835/MAX(C835,E835,F835,G835,H835,I835,J835,K835)</f>
        <v>0.671052631578947</v>
      </c>
      <c r="N835" s="6" t="n">
        <f aca="false">E835/MAX(C835,D835,F835,G835,H835,I835,J835,K835)</f>
        <v>0.421052631578947</v>
      </c>
      <c r="O835" s="6" t="n">
        <f aca="false">F835/MAX(C835,D835,E835,G835,H835,I835,J835,K835)</f>
        <v>1.49019607843137</v>
      </c>
      <c r="P835" s="6" t="n">
        <f aca="false">G835/MAX(C835,D835,E835,F835,H835,I835,J835,K835)</f>
        <v>0.407894736842105</v>
      </c>
      <c r="Q835" s="6" t="n">
        <f aca="false">H835/MAX(C835,D835,E835,F835,G835,I835,J835,K835)</f>
        <v>0.473684210526316</v>
      </c>
      <c r="R835" s="6" t="n">
        <f aca="false">I835/MAX(C835,D835,E835,F835,G835,H835,J835,K835)</f>
        <v>0.486842105263158</v>
      </c>
      <c r="S835" s="6" t="n">
        <f aca="false">J835/MAX(C835,D835,E835,F835,G835,H835,I835,K835)</f>
        <v>0.157894736842105</v>
      </c>
      <c r="T835" s="6" t="n">
        <f aca="false">K835/MAX(C835:J835)</f>
        <v>0.31578947368421</v>
      </c>
    </row>
    <row r="836" customFormat="false" ht="12.8" hidden="false" customHeight="false" outlineLevel="0" collapsed="false">
      <c r="A836" s="1" t="n">
        <v>8356</v>
      </c>
      <c r="B836" s="0" t="s">
        <v>854</v>
      </c>
      <c r="C836" s="0" t="n">
        <v>0.19</v>
      </c>
      <c r="D836" s="0" t="n">
        <v>0.08</v>
      </c>
      <c r="E836" s="0" t="n">
        <v>0.08</v>
      </c>
      <c r="F836" s="0" t="n">
        <v>0.76</v>
      </c>
      <c r="G836" s="0" t="n">
        <v>0.25</v>
      </c>
      <c r="H836" s="0" t="n">
        <v>0.21</v>
      </c>
      <c r="I836" s="0" t="n">
        <v>0.23</v>
      </c>
      <c r="J836" s="0" t="n">
        <v>0.06</v>
      </c>
      <c r="K836" s="0" t="n">
        <v>0.24</v>
      </c>
      <c r="L836" s="5" t="n">
        <f aca="false">C836/MAX(D836:K836)</f>
        <v>0.25</v>
      </c>
      <c r="M836" s="6" t="n">
        <f aca="false">D836/MAX(C836,E836,F836,G836,H836,I836,J836,K836)</f>
        <v>0.105263157894737</v>
      </c>
      <c r="N836" s="6" t="n">
        <f aca="false">E836/MAX(C836,D836,F836,G836,H836,I836,J836,K836)</f>
        <v>0.105263157894737</v>
      </c>
      <c r="O836" s="6" t="n">
        <f aca="false">F836/MAX(C836,D836,E836,G836,H836,I836,J836,K836)</f>
        <v>3.04</v>
      </c>
      <c r="P836" s="6" t="n">
        <f aca="false">G836/MAX(C836,D836,E836,F836,H836,I836,J836,K836)</f>
        <v>0.328947368421053</v>
      </c>
      <c r="Q836" s="6" t="n">
        <f aca="false">H836/MAX(C836,D836,E836,F836,G836,I836,J836,K836)</f>
        <v>0.276315789473684</v>
      </c>
      <c r="R836" s="6" t="n">
        <f aca="false">I836/MAX(C836,D836,E836,F836,G836,H836,J836,K836)</f>
        <v>0.302631578947368</v>
      </c>
      <c r="S836" s="6" t="n">
        <f aca="false">J836/MAX(C836,D836,E836,F836,G836,H836,I836,K836)</f>
        <v>0.0789473684210526</v>
      </c>
      <c r="T836" s="6" t="n">
        <f aca="false">K836/MAX(C836:J836)</f>
        <v>0.31578947368421</v>
      </c>
    </row>
    <row r="837" customFormat="false" ht="12.8" hidden="false" customHeight="false" outlineLevel="0" collapsed="false">
      <c r="A837" s="1" t="n">
        <v>514</v>
      </c>
      <c r="B837" s="0" t="s">
        <v>855</v>
      </c>
      <c r="C837" s="0" t="n">
        <v>0.24</v>
      </c>
      <c r="D837" s="0" t="n">
        <v>0.54</v>
      </c>
      <c r="E837" s="0" t="n">
        <v>0.32</v>
      </c>
      <c r="F837" s="0" t="n">
        <v>0.03</v>
      </c>
      <c r="G837" s="0" t="n">
        <v>0.22</v>
      </c>
      <c r="H837" s="0" t="n">
        <v>0.38</v>
      </c>
      <c r="I837" s="0" t="n">
        <v>0.07</v>
      </c>
      <c r="J837" s="0" t="n">
        <v>0.15</v>
      </c>
      <c r="K837" s="0" t="n">
        <v>0.17</v>
      </c>
      <c r="L837" s="5" t="n">
        <f aca="false">C837/MAX(D837:K837)</f>
        <v>0.444444444444444</v>
      </c>
      <c r="M837" s="6" t="n">
        <f aca="false">D837/MAX(C837,E837,F837,G837,H837,I837,J837,K837)</f>
        <v>1.42105263157895</v>
      </c>
      <c r="N837" s="6" t="n">
        <f aca="false">E837/MAX(C837,D837,F837,G837,H837,I837,J837,K837)</f>
        <v>0.592592592592593</v>
      </c>
      <c r="O837" s="6" t="n">
        <f aca="false">F837/MAX(C837,D837,E837,G837,H837,I837,J837,K837)</f>
        <v>0.0555555555555556</v>
      </c>
      <c r="P837" s="6" t="n">
        <f aca="false">G837/MAX(C837,D837,E837,F837,H837,I837,J837,K837)</f>
        <v>0.407407407407407</v>
      </c>
      <c r="Q837" s="6" t="n">
        <f aca="false">H837/MAX(C837,D837,E837,F837,G837,I837,J837,K837)</f>
        <v>0.703703703703704</v>
      </c>
      <c r="R837" s="6" t="n">
        <f aca="false">I837/MAX(C837,D837,E837,F837,G837,H837,J837,K837)</f>
        <v>0.12962962962963</v>
      </c>
      <c r="S837" s="6" t="n">
        <f aca="false">J837/MAX(C837,D837,E837,F837,G837,H837,I837,K837)</f>
        <v>0.277777777777778</v>
      </c>
      <c r="T837" s="6" t="n">
        <f aca="false">K837/MAX(C837:J837)</f>
        <v>0.314814814814815</v>
      </c>
    </row>
    <row r="838" customFormat="false" ht="12.8" hidden="false" customHeight="false" outlineLevel="0" collapsed="false">
      <c r="A838" s="1" t="n">
        <v>9991</v>
      </c>
      <c r="B838" s="0" t="s">
        <v>856</v>
      </c>
      <c r="C838" s="0" t="n">
        <v>0.04</v>
      </c>
      <c r="D838" s="0" t="n">
        <v>0.11</v>
      </c>
      <c r="E838" s="0" t="n">
        <v>0.03</v>
      </c>
      <c r="F838" s="0" t="n">
        <v>0.07</v>
      </c>
      <c r="G838" s="0" t="n">
        <v>0.06</v>
      </c>
      <c r="H838" s="0" t="n">
        <v>0.02</v>
      </c>
      <c r="I838" s="0" t="n">
        <v>0.35</v>
      </c>
      <c r="J838" s="0" t="n">
        <v>0.09</v>
      </c>
      <c r="K838" s="0" t="n">
        <v>0.11</v>
      </c>
      <c r="L838" s="5" t="n">
        <f aca="false">C838/MAX(D838:K838)</f>
        <v>0.114285714285714</v>
      </c>
      <c r="M838" s="6" t="n">
        <f aca="false">D838/MAX(C838,E838,F838,G838,H838,I838,J838,K838)</f>
        <v>0.314285714285714</v>
      </c>
      <c r="N838" s="6" t="n">
        <f aca="false">E838/MAX(C838,D838,F838,G838,H838,I838,J838,K838)</f>
        <v>0.0857142857142857</v>
      </c>
      <c r="O838" s="6" t="n">
        <f aca="false">F838/MAX(C838,D838,E838,G838,H838,I838,J838,K838)</f>
        <v>0.2</v>
      </c>
      <c r="P838" s="6" t="n">
        <f aca="false">G838/MAX(C838,D838,E838,F838,H838,I838,J838,K838)</f>
        <v>0.171428571428571</v>
      </c>
      <c r="Q838" s="6" t="n">
        <f aca="false">H838/MAX(C838,D838,E838,F838,G838,I838,J838,K838)</f>
        <v>0.0571428571428571</v>
      </c>
      <c r="R838" s="6" t="n">
        <f aca="false">I838/MAX(C838,D838,E838,F838,G838,H838,J838,K838)</f>
        <v>3.18181818181818</v>
      </c>
      <c r="S838" s="6" t="n">
        <f aca="false">J838/MAX(C838,D838,E838,F838,G838,H838,I838,K838)</f>
        <v>0.257142857142857</v>
      </c>
      <c r="T838" s="6" t="n">
        <f aca="false">K838/MAX(C838:J838)</f>
        <v>0.314285714285714</v>
      </c>
    </row>
    <row r="839" customFormat="false" ht="12.8" hidden="false" customHeight="false" outlineLevel="0" collapsed="false">
      <c r="A839" s="1" t="n">
        <v>194</v>
      </c>
      <c r="B839" s="0" t="s">
        <v>857</v>
      </c>
      <c r="C839" s="0" t="n">
        <v>0.31</v>
      </c>
      <c r="D839" s="0" t="n">
        <v>0.39</v>
      </c>
      <c r="E839" s="0" t="n">
        <v>0.14</v>
      </c>
      <c r="F839" s="0" t="n">
        <v>0.71</v>
      </c>
      <c r="G839" s="0" t="n">
        <v>0.25</v>
      </c>
      <c r="H839" s="0" t="n">
        <v>0.21</v>
      </c>
      <c r="I839" s="0" t="n">
        <v>0.4</v>
      </c>
      <c r="J839" s="0" t="n">
        <v>0.09</v>
      </c>
      <c r="K839" s="0" t="n">
        <v>0.22</v>
      </c>
      <c r="L839" s="5" t="n">
        <f aca="false">C839/MAX(D839:K839)</f>
        <v>0.436619718309859</v>
      </c>
      <c r="M839" s="6" t="n">
        <f aca="false">D839/MAX(C839,E839,F839,G839,H839,I839,J839,K839)</f>
        <v>0.549295774647887</v>
      </c>
      <c r="N839" s="6" t="n">
        <f aca="false">E839/MAX(C839,D839,F839,G839,H839,I839,J839,K839)</f>
        <v>0.197183098591549</v>
      </c>
      <c r="O839" s="6" t="n">
        <f aca="false">F839/MAX(C839,D839,E839,G839,H839,I839,J839,K839)</f>
        <v>1.775</v>
      </c>
      <c r="P839" s="6" t="n">
        <f aca="false">G839/MAX(C839,D839,E839,F839,H839,I839,J839,K839)</f>
        <v>0.352112676056338</v>
      </c>
      <c r="Q839" s="6" t="n">
        <f aca="false">H839/MAX(C839,D839,E839,F839,G839,I839,J839,K839)</f>
        <v>0.295774647887324</v>
      </c>
      <c r="R839" s="6" t="n">
        <f aca="false">I839/MAX(C839,D839,E839,F839,G839,H839,J839,K839)</f>
        <v>0.563380281690141</v>
      </c>
      <c r="S839" s="6" t="n">
        <f aca="false">J839/MAX(C839,D839,E839,F839,G839,H839,I839,K839)</f>
        <v>0.126760563380282</v>
      </c>
      <c r="T839" s="6" t="n">
        <f aca="false">K839/MAX(C839:J839)</f>
        <v>0.309859154929577</v>
      </c>
    </row>
    <row r="840" customFormat="false" ht="12.8" hidden="false" customHeight="false" outlineLevel="0" collapsed="false">
      <c r="A840" s="1" t="n">
        <v>11292</v>
      </c>
      <c r="B840" s="0" t="s">
        <v>858</v>
      </c>
      <c r="C840" s="0" t="n">
        <v>0.27</v>
      </c>
      <c r="D840" s="0" t="n">
        <v>0.24</v>
      </c>
      <c r="E840" s="0" t="n">
        <v>0.32</v>
      </c>
      <c r="F840" s="0" t="n">
        <v>0.14</v>
      </c>
      <c r="G840" s="0" t="n">
        <v>0.25</v>
      </c>
      <c r="H840" s="0" t="n">
        <v>0.55</v>
      </c>
      <c r="I840" s="0" t="n">
        <v>0.07</v>
      </c>
      <c r="J840" s="0" t="n">
        <v>0.53</v>
      </c>
      <c r="K840" s="0" t="n">
        <v>0.17</v>
      </c>
      <c r="L840" s="5" t="n">
        <f aca="false">C840/MAX(D840:K840)</f>
        <v>0.490909090909091</v>
      </c>
      <c r="M840" s="6" t="n">
        <f aca="false">D840/MAX(C840,E840,F840,G840,H840,I840,J840,K840)</f>
        <v>0.436363636363636</v>
      </c>
      <c r="N840" s="6" t="n">
        <f aca="false">E840/MAX(C840,D840,F840,G840,H840,I840,J840,K840)</f>
        <v>0.581818181818182</v>
      </c>
      <c r="O840" s="6" t="n">
        <f aca="false">F840/MAX(C840,D840,E840,G840,H840,I840,J840,K840)</f>
        <v>0.254545454545455</v>
      </c>
      <c r="P840" s="6" t="n">
        <f aca="false">G840/MAX(C840,D840,E840,F840,H840,I840,J840,K840)</f>
        <v>0.454545454545455</v>
      </c>
      <c r="Q840" s="6" t="n">
        <f aca="false">H840/MAX(C840,D840,E840,F840,G840,I840,J840,K840)</f>
        <v>1.0377358490566</v>
      </c>
      <c r="R840" s="6" t="n">
        <f aca="false">I840/MAX(C840,D840,E840,F840,G840,H840,J840,K840)</f>
        <v>0.127272727272727</v>
      </c>
      <c r="S840" s="6" t="n">
        <f aca="false">J840/MAX(C840,D840,E840,F840,G840,H840,I840,K840)</f>
        <v>0.963636363636364</v>
      </c>
      <c r="T840" s="6" t="n">
        <f aca="false">K840/MAX(C840:J840)</f>
        <v>0.309090909090909</v>
      </c>
    </row>
    <row r="841" customFormat="false" ht="12.8" hidden="false" customHeight="false" outlineLevel="0" collapsed="false">
      <c r="A841" s="1" t="n">
        <v>231</v>
      </c>
      <c r="B841" s="0" t="s">
        <v>859</v>
      </c>
      <c r="C841" s="0" t="n">
        <v>0.1</v>
      </c>
      <c r="D841" s="0" t="n">
        <v>0.16</v>
      </c>
      <c r="E841" s="0" t="n">
        <v>0.16</v>
      </c>
      <c r="F841" s="0" t="n">
        <v>0.07</v>
      </c>
      <c r="G841" s="0" t="n">
        <v>0.06</v>
      </c>
      <c r="H841" s="0" t="n">
        <v>0.14</v>
      </c>
      <c r="I841" s="0" t="n">
        <v>0.14</v>
      </c>
      <c r="J841" s="0" t="n">
        <v>0.26</v>
      </c>
      <c r="K841" s="0" t="n">
        <v>0.08</v>
      </c>
      <c r="L841" s="5" t="n">
        <f aca="false">C841/MAX(D841:K841)</f>
        <v>0.384615384615385</v>
      </c>
      <c r="M841" s="6" t="n">
        <f aca="false">D841/MAX(C841,E841,F841,G841,H841,I841,J841,K841)</f>
        <v>0.615384615384615</v>
      </c>
      <c r="N841" s="6" t="n">
        <f aca="false">E841/MAX(C841,D841,F841,G841,H841,I841,J841,K841)</f>
        <v>0.615384615384615</v>
      </c>
      <c r="O841" s="6" t="n">
        <f aca="false">F841/MAX(C841,D841,E841,G841,H841,I841,J841,K841)</f>
        <v>0.269230769230769</v>
      </c>
      <c r="P841" s="6" t="n">
        <f aca="false">G841/MAX(C841,D841,E841,F841,H841,I841,J841,K841)</f>
        <v>0.230769230769231</v>
      </c>
      <c r="Q841" s="6" t="n">
        <f aca="false">H841/MAX(C841,D841,E841,F841,G841,I841,J841,K841)</f>
        <v>0.538461538461539</v>
      </c>
      <c r="R841" s="6" t="n">
        <f aca="false">I841/MAX(C841,D841,E841,F841,G841,H841,J841,K841)</f>
        <v>0.538461538461539</v>
      </c>
      <c r="S841" s="6" t="n">
        <f aca="false">J841/MAX(C841,D841,E841,F841,G841,H841,I841,K841)</f>
        <v>1.625</v>
      </c>
      <c r="T841" s="6" t="n">
        <f aca="false">K841/MAX(C841:J841)</f>
        <v>0.307692307692308</v>
      </c>
    </row>
    <row r="842" customFormat="false" ht="12.8" hidden="false" customHeight="false" outlineLevel="0" collapsed="false">
      <c r="A842" s="1" t="n">
        <v>4065</v>
      </c>
      <c r="B842" s="0" t="s">
        <v>860</v>
      </c>
      <c r="C842" s="0" t="n">
        <v>0.08</v>
      </c>
      <c r="D842" s="0" t="n">
        <v>0.02</v>
      </c>
      <c r="E842" s="0" t="n">
        <v>0.13</v>
      </c>
      <c r="F842" s="0" t="n">
        <v>0.09</v>
      </c>
      <c r="G842" s="0" t="n">
        <v>0.03</v>
      </c>
      <c r="H842" s="0" t="n">
        <v>0.1</v>
      </c>
      <c r="I842" s="0" t="n">
        <v>0.05</v>
      </c>
      <c r="J842" s="0" t="n">
        <v>0.03</v>
      </c>
      <c r="K842" s="0" t="n">
        <v>0.04</v>
      </c>
      <c r="L842" s="5" t="n">
        <f aca="false">C842/MAX(D842:K842)</f>
        <v>0.615384615384615</v>
      </c>
      <c r="M842" s="6" t="n">
        <f aca="false">D842/MAX(C842,E842,F842,G842,H842,I842,J842,K842)</f>
        <v>0.153846153846154</v>
      </c>
      <c r="N842" s="6" t="n">
        <f aca="false">E842/MAX(C842,D842,F842,G842,H842,I842,J842,K842)</f>
        <v>1.3</v>
      </c>
      <c r="O842" s="6" t="n">
        <f aca="false">F842/MAX(C842,D842,E842,G842,H842,I842,J842,K842)</f>
        <v>0.692307692307692</v>
      </c>
      <c r="P842" s="6" t="n">
        <f aca="false">G842/MAX(C842,D842,E842,F842,H842,I842,J842,K842)</f>
        <v>0.230769230769231</v>
      </c>
      <c r="Q842" s="6" t="n">
        <f aca="false">H842/MAX(C842,D842,E842,F842,G842,I842,J842,K842)</f>
        <v>0.769230769230769</v>
      </c>
      <c r="R842" s="6" t="n">
        <f aca="false">I842/MAX(C842,D842,E842,F842,G842,H842,J842,K842)</f>
        <v>0.384615384615385</v>
      </c>
      <c r="S842" s="6" t="n">
        <f aca="false">J842/MAX(C842,D842,E842,F842,G842,H842,I842,K842)</f>
        <v>0.230769230769231</v>
      </c>
      <c r="T842" s="6" t="n">
        <f aca="false">K842/MAX(C842:J842)</f>
        <v>0.307692307692308</v>
      </c>
    </row>
    <row r="843" customFormat="false" ht="12.8" hidden="false" customHeight="false" outlineLevel="0" collapsed="false">
      <c r="A843" s="1" t="n">
        <v>5633</v>
      </c>
      <c r="B843" s="0" t="s">
        <v>861</v>
      </c>
      <c r="C843" s="0" t="n">
        <v>0.58</v>
      </c>
      <c r="D843" s="0" t="n">
        <v>0.59</v>
      </c>
      <c r="E843" s="0" t="n">
        <v>0.56</v>
      </c>
      <c r="F843" s="0" t="n">
        <v>0.78</v>
      </c>
      <c r="G843" s="0" t="n">
        <v>0.53</v>
      </c>
      <c r="H843" s="0" t="n">
        <v>0.31</v>
      </c>
      <c r="I843" s="0" t="n">
        <v>0.12</v>
      </c>
      <c r="J843" s="0" t="n">
        <v>0.88</v>
      </c>
      <c r="K843" s="0" t="n">
        <v>0.27</v>
      </c>
      <c r="L843" s="5" t="n">
        <f aca="false">C843/MAX(D843:K843)</f>
        <v>0.659090909090909</v>
      </c>
      <c r="M843" s="6" t="n">
        <f aca="false">D843/MAX(C843,E843,F843,G843,H843,I843,J843,K843)</f>
        <v>0.670454545454545</v>
      </c>
      <c r="N843" s="6" t="n">
        <f aca="false">E843/MAX(C843,D843,F843,G843,H843,I843,J843,K843)</f>
        <v>0.636363636363636</v>
      </c>
      <c r="O843" s="6" t="n">
        <f aca="false">F843/MAX(C843,D843,E843,G843,H843,I843,J843,K843)</f>
        <v>0.886363636363636</v>
      </c>
      <c r="P843" s="6" t="n">
        <f aca="false">G843/MAX(C843,D843,E843,F843,H843,I843,J843,K843)</f>
        <v>0.602272727272727</v>
      </c>
      <c r="Q843" s="6" t="n">
        <f aca="false">H843/MAX(C843,D843,E843,F843,G843,I843,J843,K843)</f>
        <v>0.352272727272727</v>
      </c>
      <c r="R843" s="6" t="n">
        <f aca="false">I843/MAX(C843,D843,E843,F843,G843,H843,J843,K843)</f>
        <v>0.136363636363636</v>
      </c>
      <c r="S843" s="6" t="n">
        <f aca="false">J843/MAX(C843,D843,E843,F843,G843,H843,I843,K843)</f>
        <v>1.12820512820513</v>
      </c>
      <c r="T843" s="6" t="n">
        <f aca="false">K843/MAX(C843:J843)</f>
        <v>0.306818181818182</v>
      </c>
    </row>
    <row r="844" customFormat="false" ht="12.8" hidden="false" customHeight="false" outlineLevel="0" collapsed="false">
      <c r="A844" s="1" t="n">
        <v>9229</v>
      </c>
      <c r="B844" s="0" t="s">
        <v>862</v>
      </c>
      <c r="C844" s="0" t="n">
        <v>0.35</v>
      </c>
      <c r="D844" s="0" t="n">
        <v>0.29</v>
      </c>
      <c r="E844" s="0" t="n">
        <v>0.18</v>
      </c>
      <c r="F844" s="0" t="n">
        <v>0.72</v>
      </c>
      <c r="G844" s="0" t="n">
        <v>0.25</v>
      </c>
      <c r="H844" s="0" t="n">
        <v>0.48</v>
      </c>
      <c r="I844" s="0" t="n">
        <v>0.33</v>
      </c>
      <c r="J844" s="0" t="n">
        <v>0.62</v>
      </c>
      <c r="K844" s="0" t="n">
        <v>0.22</v>
      </c>
      <c r="L844" s="5" t="n">
        <f aca="false">C844/MAX(D844:K844)</f>
        <v>0.486111111111111</v>
      </c>
      <c r="M844" s="6" t="n">
        <f aca="false">D844/MAX(C844,E844,F844,G844,H844,I844,J844,K844)</f>
        <v>0.402777777777778</v>
      </c>
      <c r="N844" s="6" t="n">
        <f aca="false">E844/MAX(C844,D844,F844,G844,H844,I844,J844,K844)</f>
        <v>0.25</v>
      </c>
      <c r="O844" s="6" t="n">
        <f aca="false">F844/MAX(C844,D844,E844,G844,H844,I844,J844,K844)</f>
        <v>1.16129032258065</v>
      </c>
      <c r="P844" s="6" t="n">
        <f aca="false">G844/MAX(C844,D844,E844,F844,H844,I844,J844,K844)</f>
        <v>0.347222222222222</v>
      </c>
      <c r="Q844" s="6" t="n">
        <f aca="false">H844/MAX(C844,D844,E844,F844,G844,I844,J844,K844)</f>
        <v>0.666666666666667</v>
      </c>
      <c r="R844" s="6" t="n">
        <f aca="false">I844/MAX(C844,D844,E844,F844,G844,H844,J844,K844)</f>
        <v>0.458333333333333</v>
      </c>
      <c r="S844" s="6" t="n">
        <f aca="false">J844/MAX(C844,D844,E844,F844,G844,H844,I844,K844)</f>
        <v>0.861111111111111</v>
      </c>
      <c r="T844" s="6" t="n">
        <f aca="false">K844/MAX(C844:J844)</f>
        <v>0.305555555555556</v>
      </c>
    </row>
    <row r="845" customFormat="false" ht="12.8" hidden="false" customHeight="false" outlineLevel="0" collapsed="false">
      <c r="A845" s="1" t="n">
        <v>4415</v>
      </c>
      <c r="B845" s="0" t="s">
        <v>863</v>
      </c>
      <c r="C845" s="0" t="n">
        <v>0.08</v>
      </c>
      <c r="D845" s="0" t="n">
        <v>0.07</v>
      </c>
      <c r="E845" s="0" t="n">
        <v>0.05</v>
      </c>
      <c r="F845" s="0" t="n">
        <v>0.02</v>
      </c>
      <c r="G845" s="0" t="n">
        <v>0.36</v>
      </c>
      <c r="H845" s="0" t="n">
        <v>0.05</v>
      </c>
      <c r="I845" s="0" t="n">
        <v>0.26</v>
      </c>
      <c r="J845" s="0" t="n">
        <v>0.15</v>
      </c>
      <c r="K845" s="0" t="n">
        <v>0.11</v>
      </c>
      <c r="L845" s="5" t="n">
        <f aca="false">C845/MAX(D845:K845)</f>
        <v>0.222222222222222</v>
      </c>
      <c r="M845" s="6" t="n">
        <f aca="false">D845/MAX(C845,E845,F845,G845,H845,I845,J845,K845)</f>
        <v>0.194444444444444</v>
      </c>
      <c r="N845" s="6" t="n">
        <f aca="false">E845/MAX(C845,D845,F845,G845,H845,I845,J845,K845)</f>
        <v>0.138888888888889</v>
      </c>
      <c r="O845" s="6" t="n">
        <f aca="false">F845/MAX(C845,D845,E845,G845,H845,I845,J845,K845)</f>
        <v>0.0555555555555556</v>
      </c>
      <c r="P845" s="6" t="n">
        <f aca="false">G845/MAX(C845,D845,E845,F845,H845,I845,J845,K845)</f>
        <v>1.38461538461538</v>
      </c>
      <c r="Q845" s="6" t="n">
        <f aca="false">H845/MAX(C845,D845,E845,F845,G845,I845,J845,K845)</f>
        <v>0.138888888888889</v>
      </c>
      <c r="R845" s="6" t="n">
        <f aca="false">I845/MAX(C845,D845,E845,F845,G845,H845,J845,K845)</f>
        <v>0.722222222222222</v>
      </c>
      <c r="S845" s="6" t="n">
        <f aca="false">J845/MAX(C845,D845,E845,F845,G845,H845,I845,K845)</f>
        <v>0.416666666666667</v>
      </c>
      <c r="T845" s="6" t="n">
        <f aca="false">K845/MAX(C845:J845)</f>
        <v>0.305555555555556</v>
      </c>
    </row>
    <row r="846" customFormat="false" ht="12.8" hidden="false" customHeight="false" outlineLevel="0" collapsed="false">
      <c r="A846" s="1" t="n">
        <v>10798</v>
      </c>
      <c r="B846" s="0" t="s">
        <v>864</v>
      </c>
      <c r="C846" s="0" t="n">
        <v>0.17</v>
      </c>
      <c r="D846" s="0" t="n">
        <v>0.18</v>
      </c>
      <c r="E846" s="0" t="n">
        <v>0.23</v>
      </c>
      <c r="F846" s="0" t="n">
        <v>0.07</v>
      </c>
      <c r="G846" s="0" t="n">
        <v>0.14</v>
      </c>
      <c r="H846" s="0" t="n">
        <v>0.26</v>
      </c>
      <c r="I846" s="0" t="n">
        <v>0.16</v>
      </c>
      <c r="J846" s="0" t="n">
        <v>0.59</v>
      </c>
      <c r="K846" s="0" t="n">
        <v>0.18</v>
      </c>
      <c r="L846" s="5" t="n">
        <f aca="false">C846/MAX(D846:K846)</f>
        <v>0.288135593220339</v>
      </c>
      <c r="M846" s="6" t="n">
        <f aca="false">D846/MAX(C846,E846,F846,G846,H846,I846,J846,K846)</f>
        <v>0.305084745762712</v>
      </c>
      <c r="N846" s="6" t="n">
        <f aca="false">E846/MAX(C846,D846,F846,G846,H846,I846,J846,K846)</f>
        <v>0.389830508474576</v>
      </c>
      <c r="O846" s="6" t="n">
        <f aca="false">F846/MAX(C846,D846,E846,G846,H846,I846,J846,K846)</f>
        <v>0.11864406779661</v>
      </c>
      <c r="P846" s="6" t="n">
        <f aca="false">G846/MAX(C846,D846,E846,F846,H846,I846,J846,K846)</f>
        <v>0.23728813559322</v>
      </c>
      <c r="Q846" s="6" t="n">
        <f aca="false">H846/MAX(C846,D846,E846,F846,G846,I846,J846,K846)</f>
        <v>0.440677966101695</v>
      </c>
      <c r="R846" s="6" t="n">
        <f aca="false">I846/MAX(C846,D846,E846,F846,G846,H846,J846,K846)</f>
        <v>0.271186440677966</v>
      </c>
      <c r="S846" s="6" t="n">
        <f aca="false">J846/MAX(C846,D846,E846,F846,G846,H846,I846,K846)</f>
        <v>2.26923076923077</v>
      </c>
      <c r="T846" s="6" t="n">
        <f aca="false">K846/MAX(C846:J846)</f>
        <v>0.305084745762712</v>
      </c>
    </row>
    <row r="847" customFormat="false" ht="12.8" hidden="false" customHeight="false" outlineLevel="0" collapsed="false">
      <c r="A847" s="1" t="n">
        <v>1515</v>
      </c>
      <c r="B847" s="0" t="s">
        <v>865</v>
      </c>
      <c r="C847" s="0" t="n">
        <v>0.22</v>
      </c>
      <c r="D847" s="0" t="n">
        <v>0.27</v>
      </c>
      <c r="E847" s="0" t="n">
        <v>0.19</v>
      </c>
      <c r="F847" s="0" t="n">
        <v>0.69</v>
      </c>
      <c r="G847" s="0" t="n">
        <v>0.06</v>
      </c>
      <c r="H847" s="0" t="n">
        <v>0.14</v>
      </c>
      <c r="I847" s="0" t="n">
        <v>0.19</v>
      </c>
      <c r="J847" s="0" t="n">
        <v>0.59</v>
      </c>
      <c r="K847" s="0" t="n">
        <v>0.21</v>
      </c>
      <c r="L847" s="5" t="n">
        <f aca="false">C847/MAX(D847:K847)</f>
        <v>0.318840579710145</v>
      </c>
      <c r="M847" s="6" t="n">
        <f aca="false">D847/MAX(C847,E847,F847,G847,H847,I847,J847,K847)</f>
        <v>0.391304347826087</v>
      </c>
      <c r="N847" s="6" t="n">
        <f aca="false">E847/MAX(C847,D847,F847,G847,H847,I847,J847,K847)</f>
        <v>0.27536231884058</v>
      </c>
      <c r="O847" s="6" t="n">
        <f aca="false">F847/MAX(C847,D847,E847,G847,H847,I847,J847,K847)</f>
        <v>1.16949152542373</v>
      </c>
      <c r="P847" s="6" t="n">
        <f aca="false">G847/MAX(C847,D847,E847,F847,H847,I847,J847,K847)</f>
        <v>0.0869565217391304</v>
      </c>
      <c r="Q847" s="6" t="n">
        <f aca="false">H847/MAX(C847,D847,E847,F847,G847,I847,J847,K847)</f>
        <v>0.202898550724638</v>
      </c>
      <c r="R847" s="6" t="n">
        <f aca="false">I847/MAX(C847,D847,E847,F847,G847,H847,J847,K847)</f>
        <v>0.27536231884058</v>
      </c>
      <c r="S847" s="6" t="n">
        <f aca="false">J847/MAX(C847,D847,E847,F847,G847,H847,I847,K847)</f>
        <v>0.855072463768116</v>
      </c>
      <c r="T847" s="6" t="n">
        <f aca="false">K847/MAX(C847:J847)</f>
        <v>0.304347826086956</v>
      </c>
    </row>
    <row r="848" customFormat="false" ht="12.8" hidden="false" customHeight="false" outlineLevel="0" collapsed="false">
      <c r="A848" s="1" t="n">
        <v>4916</v>
      </c>
      <c r="B848" s="0" t="s">
        <v>866</v>
      </c>
      <c r="C848" s="0" t="n">
        <v>0.31</v>
      </c>
      <c r="D848" s="0" t="n">
        <v>0.23</v>
      </c>
      <c r="E848" s="0" t="n">
        <v>0.21</v>
      </c>
      <c r="F848" s="0" t="n">
        <v>0.69</v>
      </c>
      <c r="G848" s="0" t="n">
        <v>0.14</v>
      </c>
      <c r="H848" s="0" t="n">
        <v>0.43</v>
      </c>
      <c r="I848" s="0" t="n">
        <v>0.35</v>
      </c>
      <c r="J848" s="0" t="n">
        <v>0.09</v>
      </c>
      <c r="K848" s="0" t="n">
        <v>0.21</v>
      </c>
      <c r="L848" s="5" t="n">
        <f aca="false">C848/MAX(D848:K848)</f>
        <v>0.449275362318841</v>
      </c>
      <c r="M848" s="6" t="n">
        <f aca="false">D848/MAX(C848,E848,F848,G848,H848,I848,J848,K848)</f>
        <v>0.333333333333333</v>
      </c>
      <c r="N848" s="6" t="n">
        <f aca="false">E848/MAX(C848,D848,F848,G848,H848,I848,J848,K848)</f>
        <v>0.304347826086956</v>
      </c>
      <c r="O848" s="6" t="n">
        <f aca="false">F848/MAX(C848,D848,E848,G848,H848,I848,J848,K848)</f>
        <v>1.6046511627907</v>
      </c>
      <c r="P848" s="6" t="n">
        <f aca="false">G848/MAX(C848,D848,E848,F848,H848,I848,J848,K848)</f>
        <v>0.202898550724638</v>
      </c>
      <c r="Q848" s="6" t="n">
        <f aca="false">H848/MAX(C848,D848,E848,F848,G848,I848,J848,K848)</f>
        <v>0.623188405797101</v>
      </c>
      <c r="R848" s="6" t="n">
        <f aca="false">I848/MAX(C848,D848,E848,F848,G848,H848,J848,K848)</f>
        <v>0.507246376811594</v>
      </c>
      <c r="S848" s="6" t="n">
        <f aca="false">J848/MAX(C848,D848,E848,F848,G848,H848,I848,K848)</f>
        <v>0.130434782608696</v>
      </c>
      <c r="T848" s="6" t="n">
        <f aca="false">K848/MAX(C848:J848)</f>
        <v>0.304347826086956</v>
      </c>
    </row>
    <row r="849" customFormat="false" ht="12.8" hidden="false" customHeight="false" outlineLevel="0" collapsed="false">
      <c r="A849" s="1" t="n">
        <v>10164</v>
      </c>
      <c r="B849" s="0" t="s">
        <v>867</v>
      </c>
      <c r="C849" s="0" t="n">
        <v>0.33</v>
      </c>
      <c r="D849" s="0" t="n">
        <v>0.33</v>
      </c>
      <c r="E849" s="0" t="n">
        <v>0.26</v>
      </c>
      <c r="F849" s="0" t="n">
        <v>0.79</v>
      </c>
      <c r="G849" s="0" t="n">
        <v>0.28</v>
      </c>
      <c r="H849" s="0" t="n">
        <v>0.21</v>
      </c>
      <c r="I849" s="0" t="n">
        <v>0.4</v>
      </c>
      <c r="J849" s="0" t="n">
        <v>0.76</v>
      </c>
      <c r="K849" s="0" t="n">
        <v>0.24</v>
      </c>
      <c r="L849" s="5" t="n">
        <f aca="false">C849/MAX(D849:K849)</f>
        <v>0.417721518987342</v>
      </c>
      <c r="M849" s="6" t="n">
        <f aca="false">D849/MAX(C849,E849,F849,G849,H849,I849,J849,K849)</f>
        <v>0.417721518987342</v>
      </c>
      <c r="N849" s="6" t="n">
        <f aca="false">E849/MAX(C849,D849,F849,G849,H849,I849,J849,K849)</f>
        <v>0.329113924050633</v>
      </c>
      <c r="O849" s="6" t="n">
        <f aca="false">F849/MAX(C849,D849,E849,G849,H849,I849,J849,K849)</f>
        <v>1.03947368421053</v>
      </c>
      <c r="P849" s="6" t="n">
        <f aca="false">G849/MAX(C849,D849,E849,F849,H849,I849,J849,K849)</f>
        <v>0.354430379746835</v>
      </c>
      <c r="Q849" s="6" t="n">
        <f aca="false">H849/MAX(C849,D849,E849,F849,G849,I849,J849,K849)</f>
        <v>0.265822784810127</v>
      </c>
      <c r="R849" s="6" t="n">
        <f aca="false">I849/MAX(C849,D849,E849,F849,G849,H849,J849,K849)</f>
        <v>0.506329113924051</v>
      </c>
      <c r="S849" s="6" t="n">
        <f aca="false">J849/MAX(C849,D849,E849,F849,G849,H849,I849,K849)</f>
        <v>0.962025316455696</v>
      </c>
      <c r="T849" s="6" t="n">
        <f aca="false">K849/MAX(C849:J849)</f>
        <v>0.30379746835443</v>
      </c>
    </row>
    <row r="850" customFormat="false" ht="12.8" hidden="false" customHeight="false" outlineLevel="0" collapsed="false">
      <c r="A850" s="1" t="n">
        <v>12055</v>
      </c>
      <c r="B850" s="0" t="s">
        <v>868</v>
      </c>
      <c r="C850" s="0" t="n">
        <v>0.26</v>
      </c>
      <c r="D850" s="0" t="n">
        <v>0.18</v>
      </c>
      <c r="E850" s="0" t="n">
        <v>0.16</v>
      </c>
      <c r="F850" s="0" t="n">
        <v>0.14</v>
      </c>
      <c r="G850" s="0" t="n">
        <v>0.14</v>
      </c>
      <c r="H850" s="0" t="n">
        <v>0.14</v>
      </c>
      <c r="I850" s="0" t="n">
        <v>0.28</v>
      </c>
      <c r="J850" s="0" t="n">
        <v>0.53</v>
      </c>
      <c r="K850" s="0" t="n">
        <v>0.16</v>
      </c>
      <c r="L850" s="5" t="n">
        <f aca="false">C850/MAX(D850:K850)</f>
        <v>0.490566037735849</v>
      </c>
      <c r="M850" s="6" t="n">
        <f aca="false">D850/MAX(C850,E850,F850,G850,H850,I850,J850,K850)</f>
        <v>0.339622641509434</v>
      </c>
      <c r="N850" s="6" t="n">
        <f aca="false">E850/MAX(C850,D850,F850,G850,H850,I850,J850,K850)</f>
        <v>0.30188679245283</v>
      </c>
      <c r="O850" s="6" t="n">
        <f aca="false">F850/MAX(C850,D850,E850,G850,H850,I850,J850,K850)</f>
        <v>0.264150943396226</v>
      </c>
      <c r="P850" s="6" t="n">
        <f aca="false">G850/MAX(C850,D850,E850,F850,H850,I850,J850,K850)</f>
        <v>0.264150943396226</v>
      </c>
      <c r="Q850" s="6" t="n">
        <f aca="false">H850/MAX(C850,D850,E850,F850,G850,I850,J850,K850)</f>
        <v>0.264150943396226</v>
      </c>
      <c r="R850" s="6" t="n">
        <f aca="false">I850/MAX(C850,D850,E850,F850,G850,H850,J850,K850)</f>
        <v>0.528301886792453</v>
      </c>
      <c r="S850" s="6" t="n">
        <f aca="false">J850/MAX(C850,D850,E850,F850,G850,H850,I850,K850)</f>
        <v>1.89285714285714</v>
      </c>
      <c r="T850" s="6" t="n">
        <f aca="false">K850/MAX(C850:J850)</f>
        <v>0.30188679245283</v>
      </c>
    </row>
    <row r="851" customFormat="false" ht="12.8" hidden="false" customHeight="false" outlineLevel="0" collapsed="false">
      <c r="A851" s="1" t="n">
        <v>8234</v>
      </c>
      <c r="B851" s="0" t="s">
        <v>869</v>
      </c>
      <c r="C851" s="0" t="n">
        <v>0.27</v>
      </c>
      <c r="D851" s="0" t="n">
        <v>0.25</v>
      </c>
      <c r="E851" s="0" t="n">
        <v>0.35</v>
      </c>
      <c r="F851" s="0" t="n">
        <v>0.03</v>
      </c>
      <c r="G851" s="0" t="n">
        <v>0.11</v>
      </c>
      <c r="H851" s="0" t="n">
        <v>0.6</v>
      </c>
      <c r="I851" s="0" t="n">
        <v>0.23</v>
      </c>
      <c r="J851" s="0" t="n">
        <v>0.06</v>
      </c>
      <c r="K851" s="0" t="n">
        <v>0.18</v>
      </c>
      <c r="L851" s="5" t="n">
        <f aca="false">C851/MAX(D851:K851)</f>
        <v>0.45</v>
      </c>
      <c r="M851" s="6" t="n">
        <f aca="false">D851/MAX(C851,E851,F851,G851,H851,I851,J851,K851)</f>
        <v>0.416666666666667</v>
      </c>
      <c r="N851" s="6" t="n">
        <f aca="false">E851/MAX(C851,D851,F851,G851,H851,I851,J851,K851)</f>
        <v>0.583333333333333</v>
      </c>
      <c r="O851" s="6" t="n">
        <f aca="false">F851/MAX(C851,D851,E851,G851,H851,I851,J851,K851)</f>
        <v>0.05</v>
      </c>
      <c r="P851" s="6" t="n">
        <f aca="false">G851/MAX(C851,D851,E851,F851,H851,I851,J851,K851)</f>
        <v>0.183333333333333</v>
      </c>
      <c r="Q851" s="6" t="n">
        <f aca="false">H851/MAX(C851,D851,E851,F851,G851,I851,J851,K851)</f>
        <v>1.71428571428571</v>
      </c>
      <c r="R851" s="6" t="n">
        <f aca="false">I851/MAX(C851,D851,E851,F851,G851,H851,J851,K851)</f>
        <v>0.383333333333333</v>
      </c>
      <c r="S851" s="6" t="n">
        <f aca="false">J851/MAX(C851,D851,E851,F851,G851,H851,I851,K851)</f>
        <v>0.1</v>
      </c>
      <c r="T851" s="6" t="n">
        <f aca="false">K851/MAX(C851:J851)</f>
        <v>0.3</v>
      </c>
    </row>
    <row r="852" customFormat="false" ht="12.8" hidden="false" customHeight="false" outlineLevel="0" collapsed="false">
      <c r="A852" s="1" t="n">
        <v>11752</v>
      </c>
      <c r="B852" s="0" t="s">
        <v>870</v>
      </c>
      <c r="C852" s="0" t="n">
        <v>0.05</v>
      </c>
      <c r="D852" s="0" t="n">
        <v>0.06</v>
      </c>
      <c r="E852" s="0" t="n">
        <v>0.1</v>
      </c>
      <c r="F852" s="0" t="n">
        <v>0.02</v>
      </c>
      <c r="G852" s="0" t="n">
        <v>0.06</v>
      </c>
      <c r="H852" s="0" t="n">
        <v>0.07</v>
      </c>
      <c r="I852" s="0" t="n">
        <v>0.05</v>
      </c>
      <c r="J852" s="0" t="n">
        <v>0.03</v>
      </c>
      <c r="K852" s="0" t="n">
        <v>0.03</v>
      </c>
      <c r="L852" s="5" t="n">
        <f aca="false">C852/MAX(D852:K852)</f>
        <v>0.5</v>
      </c>
      <c r="M852" s="6" t="n">
        <f aca="false">D852/MAX(C852,E852,F852,G852,H852,I852,J852,K852)</f>
        <v>0.6</v>
      </c>
      <c r="N852" s="6" t="n">
        <f aca="false">E852/MAX(C852,D852,F852,G852,H852,I852,J852,K852)</f>
        <v>1.42857142857143</v>
      </c>
      <c r="O852" s="6" t="n">
        <f aca="false">F852/MAX(C852,D852,E852,G852,H852,I852,J852,K852)</f>
        <v>0.2</v>
      </c>
      <c r="P852" s="6" t="n">
        <f aca="false">G852/MAX(C852,D852,E852,F852,H852,I852,J852,K852)</f>
        <v>0.6</v>
      </c>
      <c r="Q852" s="6" t="n">
        <f aca="false">H852/MAX(C852,D852,E852,F852,G852,I852,J852,K852)</f>
        <v>0.7</v>
      </c>
      <c r="R852" s="6" t="n">
        <f aca="false">I852/MAX(C852,D852,E852,F852,G852,H852,J852,K852)</f>
        <v>0.5</v>
      </c>
      <c r="S852" s="6" t="n">
        <f aca="false">J852/MAX(C852,D852,E852,F852,G852,H852,I852,K852)</f>
        <v>0.3</v>
      </c>
      <c r="T852" s="6" t="n">
        <f aca="false">K852/MAX(C852:J852)</f>
        <v>0.3</v>
      </c>
    </row>
    <row r="853" customFormat="false" ht="12.8" hidden="false" customHeight="false" outlineLevel="0" collapsed="false">
      <c r="A853" s="1" t="n">
        <v>193</v>
      </c>
      <c r="B853" s="0" t="s">
        <v>871</v>
      </c>
      <c r="C853" s="0" t="n">
        <v>0.15</v>
      </c>
      <c r="D853" s="0" t="n">
        <v>0.08</v>
      </c>
      <c r="E853" s="0" t="n">
        <v>0.08</v>
      </c>
      <c r="F853" s="0" t="n">
        <v>0.67</v>
      </c>
      <c r="G853" s="0" t="n">
        <v>0.03</v>
      </c>
      <c r="H853" s="0" t="n">
        <v>0.19</v>
      </c>
      <c r="I853" s="0" t="n">
        <v>0.21</v>
      </c>
      <c r="J853" s="0" t="n">
        <v>0.12</v>
      </c>
      <c r="K853" s="0" t="n">
        <v>0.2</v>
      </c>
      <c r="L853" s="5" t="n">
        <f aca="false">C853/MAX(D853:K853)</f>
        <v>0.223880597014925</v>
      </c>
      <c r="M853" s="6" t="n">
        <f aca="false">D853/MAX(C853,E853,F853,G853,H853,I853,J853,K853)</f>
        <v>0.119402985074627</v>
      </c>
      <c r="N853" s="6" t="n">
        <f aca="false">E853/MAX(C853,D853,F853,G853,H853,I853,J853,K853)</f>
        <v>0.119402985074627</v>
      </c>
      <c r="O853" s="6" t="n">
        <f aca="false">F853/MAX(C853,D853,E853,G853,H853,I853,J853,K853)</f>
        <v>3.19047619047619</v>
      </c>
      <c r="P853" s="6" t="n">
        <f aca="false">G853/MAX(C853,D853,E853,F853,H853,I853,J853,K853)</f>
        <v>0.0447761194029851</v>
      </c>
      <c r="Q853" s="6" t="n">
        <f aca="false">H853/MAX(C853,D853,E853,F853,G853,I853,J853,K853)</f>
        <v>0.283582089552239</v>
      </c>
      <c r="R853" s="6" t="n">
        <f aca="false">I853/MAX(C853,D853,E853,F853,G853,H853,J853,K853)</f>
        <v>0.313432835820895</v>
      </c>
      <c r="S853" s="6" t="n">
        <f aca="false">J853/MAX(C853,D853,E853,F853,G853,H853,I853,K853)</f>
        <v>0.17910447761194</v>
      </c>
      <c r="T853" s="6" t="n">
        <f aca="false">K853/MAX(C853:J853)</f>
        <v>0.298507462686567</v>
      </c>
    </row>
    <row r="854" customFormat="false" ht="12.8" hidden="false" customHeight="false" outlineLevel="0" collapsed="false">
      <c r="A854" s="1" t="n">
        <v>9169</v>
      </c>
      <c r="B854" s="0" t="s">
        <v>872</v>
      </c>
      <c r="C854" s="0" t="n">
        <v>0.26</v>
      </c>
      <c r="D854" s="0" t="n">
        <v>0.22</v>
      </c>
      <c r="E854" s="0" t="n">
        <v>0.13</v>
      </c>
      <c r="F854" s="0" t="n">
        <v>0.57</v>
      </c>
      <c r="G854" s="0" t="n">
        <v>0.19</v>
      </c>
      <c r="H854" s="0" t="n">
        <v>0.24</v>
      </c>
      <c r="I854" s="0" t="n">
        <v>0.23</v>
      </c>
      <c r="J854" s="0" t="n">
        <v>0.12</v>
      </c>
      <c r="K854" s="0" t="n">
        <v>0.17</v>
      </c>
      <c r="L854" s="5" t="n">
        <f aca="false">C854/MAX(D854:K854)</f>
        <v>0.456140350877193</v>
      </c>
      <c r="M854" s="6" t="n">
        <f aca="false">D854/MAX(C854,E854,F854,G854,H854,I854,J854,K854)</f>
        <v>0.385964912280702</v>
      </c>
      <c r="N854" s="6" t="n">
        <f aca="false">E854/MAX(C854,D854,F854,G854,H854,I854,J854,K854)</f>
        <v>0.228070175438596</v>
      </c>
      <c r="O854" s="6" t="n">
        <f aca="false">F854/MAX(C854,D854,E854,G854,H854,I854,J854,K854)</f>
        <v>2.19230769230769</v>
      </c>
      <c r="P854" s="6" t="n">
        <f aca="false">G854/MAX(C854,D854,E854,F854,H854,I854,J854,K854)</f>
        <v>0.333333333333333</v>
      </c>
      <c r="Q854" s="6" t="n">
        <f aca="false">H854/MAX(C854,D854,E854,F854,G854,I854,J854,K854)</f>
        <v>0.421052631578947</v>
      </c>
      <c r="R854" s="6" t="n">
        <f aca="false">I854/MAX(C854,D854,E854,F854,G854,H854,J854,K854)</f>
        <v>0.403508771929825</v>
      </c>
      <c r="S854" s="6" t="n">
        <f aca="false">J854/MAX(C854,D854,E854,F854,G854,H854,I854,K854)</f>
        <v>0.210526315789474</v>
      </c>
      <c r="T854" s="6" t="n">
        <f aca="false">K854/MAX(C854:J854)</f>
        <v>0.298245614035088</v>
      </c>
    </row>
    <row r="855" customFormat="false" ht="12.8" hidden="false" customHeight="false" outlineLevel="0" collapsed="false">
      <c r="A855" s="1" t="n">
        <v>393</v>
      </c>
      <c r="B855" s="0" t="s">
        <v>873</v>
      </c>
      <c r="C855" s="0" t="n">
        <v>0.29</v>
      </c>
      <c r="D855" s="0" t="n">
        <v>0.16</v>
      </c>
      <c r="E855" s="0" t="n">
        <v>0.14</v>
      </c>
      <c r="F855" s="0" t="n">
        <v>0.03</v>
      </c>
      <c r="G855" s="0" t="n">
        <v>0.08</v>
      </c>
      <c r="H855" s="0" t="n">
        <v>0.36</v>
      </c>
      <c r="I855" s="0" t="n">
        <v>0.47</v>
      </c>
      <c r="J855" s="0" t="n">
        <v>0.09</v>
      </c>
      <c r="K855" s="0" t="n">
        <v>0.14</v>
      </c>
      <c r="L855" s="5" t="n">
        <f aca="false">C855/MAX(D855:K855)</f>
        <v>0.617021276595745</v>
      </c>
      <c r="M855" s="6" t="n">
        <f aca="false">D855/MAX(C855,E855,F855,G855,H855,I855,J855,K855)</f>
        <v>0.340425531914894</v>
      </c>
      <c r="N855" s="6" t="n">
        <f aca="false">E855/MAX(C855,D855,F855,G855,H855,I855,J855,K855)</f>
        <v>0.297872340425532</v>
      </c>
      <c r="O855" s="6" t="n">
        <f aca="false">F855/MAX(C855,D855,E855,G855,H855,I855,J855,K855)</f>
        <v>0.0638297872340425</v>
      </c>
      <c r="P855" s="6" t="n">
        <f aca="false">G855/MAX(C855,D855,E855,F855,H855,I855,J855,K855)</f>
        <v>0.170212765957447</v>
      </c>
      <c r="Q855" s="6" t="n">
        <f aca="false">H855/MAX(C855,D855,E855,F855,G855,I855,J855,K855)</f>
        <v>0.765957446808511</v>
      </c>
      <c r="R855" s="6" t="n">
        <f aca="false">I855/MAX(C855,D855,E855,F855,G855,H855,J855,K855)</f>
        <v>1.30555555555556</v>
      </c>
      <c r="S855" s="6" t="n">
        <f aca="false">J855/MAX(C855,D855,E855,F855,G855,H855,I855,K855)</f>
        <v>0.191489361702128</v>
      </c>
      <c r="T855" s="6" t="n">
        <f aca="false">K855/MAX(C855:J855)</f>
        <v>0.297872340425532</v>
      </c>
    </row>
    <row r="856" customFormat="false" ht="12.8" hidden="false" customHeight="false" outlineLevel="0" collapsed="false">
      <c r="A856" s="1" t="n">
        <v>1272</v>
      </c>
      <c r="B856" s="0" t="s">
        <v>874</v>
      </c>
      <c r="C856" s="0" t="n">
        <v>0.47</v>
      </c>
      <c r="D856" s="0" t="n">
        <v>0.51</v>
      </c>
      <c r="E856" s="0" t="n">
        <v>0.52</v>
      </c>
      <c r="F856" s="0" t="n">
        <v>0.14</v>
      </c>
      <c r="G856" s="0" t="n">
        <v>0.47</v>
      </c>
      <c r="H856" s="0" t="n">
        <v>0.38</v>
      </c>
      <c r="I856" s="0" t="n">
        <v>0.16</v>
      </c>
      <c r="J856" s="0" t="n">
        <v>0.74</v>
      </c>
      <c r="K856" s="0" t="n">
        <v>0.22</v>
      </c>
      <c r="L856" s="5" t="n">
        <f aca="false">C856/MAX(D856:K856)</f>
        <v>0.635135135135135</v>
      </c>
      <c r="M856" s="6" t="n">
        <f aca="false">D856/MAX(C856,E856,F856,G856,H856,I856,J856,K856)</f>
        <v>0.689189189189189</v>
      </c>
      <c r="N856" s="6" t="n">
        <f aca="false">E856/MAX(C856,D856,F856,G856,H856,I856,J856,K856)</f>
        <v>0.702702702702703</v>
      </c>
      <c r="O856" s="6" t="n">
        <f aca="false">F856/MAX(C856,D856,E856,G856,H856,I856,J856,K856)</f>
        <v>0.189189189189189</v>
      </c>
      <c r="P856" s="6" t="n">
        <f aca="false">G856/MAX(C856,D856,E856,F856,H856,I856,J856,K856)</f>
        <v>0.635135135135135</v>
      </c>
      <c r="Q856" s="6" t="n">
        <f aca="false">H856/MAX(C856,D856,E856,F856,G856,I856,J856,K856)</f>
        <v>0.513513513513513</v>
      </c>
      <c r="R856" s="6" t="n">
        <f aca="false">I856/MAX(C856,D856,E856,F856,G856,H856,J856,K856)</f>
        <v>0.216216216216216</v>
      </c>
      <c r="S856" s="6" t="n">
        <f aca="false">J856/MAX(C856,D856,E856,F856,G856,H856,I856,K856)</f>
        <v>1.42307692307692</v>
      </c>
      <c r="T856" s="6" t="n">
        <f aca="false">K856/MAX(C856:J856)</f>
        <v>0.297297297297297</v>
      </c>
    </row>
    <row r="857" customFormat="false" ht="12.8" hidden="false" customHeight="false" outlineLevel="0" collapsed="false">
      <c r="A857" s="1" t="n">
        <v>7650</v>
      </c>
      <c r="B857" s="0" t="s">
        <v>875</v>
      </c>
      <c r="C857" s="0" t="n">
        <v>0.33</v>
      </c>
      <c r="D857" s="0" t="n">
        <v>0.23</v>
      </c>
      <c r="E857" s="0" t="n">
        <v>0.22</v>
      </c>
      <c r="F857" s="0" t="n">
        <v>0.74</v>
      </c>
      <c r="G857" s="0" t="n">
        <v>0.19</v>
      </c>
      <c r="H857" s="0" t="n">
        <v>0.12</v>
      </c>
      <c r="I857" s="0" t="n">
        <v>0.42</v>
      </c>
      <c r="J857" s="0" t="n">
        <v>0.12</v>
      </c>
      <c r="K857" s="0" t="n">
        <v>0.22</v>
      </c>
      <c r="L857" s="5" t="n">
        <f aca="false">C857/MAX(D857:K857)</f>
        <v>0.445945945945946</v>
      </c>
      <c r="M857" s="6" t="n">
        <f aca="false">D857/MAX(C857,E857,F857,G857,H857,I857,J857,K857)</f>
        <v>0.310810810810811</v>
      </c>
      <c r="N857" s="6" t="n">
        <f aca="false">E857/MAX(C857,D857,F857,G857,H857,I857,J857,K857)</f>
        <v>0.297297297297297</v>
      </c>
      <c r="O857" s="6" t="n">
        <f aca="false">F857/MAX(C857,D857,E857,G857,H857,I857,J857,K857)</f>
        <v>1.76190476190476</v>
      </c>
      <c r="P857" s="6" t="n">
        <f aca="false">G857/MAX(C857,D857,E857,F857,H857,I857,J857,K857)</f>
        <v>0.256756756756757</v>
      </c>
      <c r="Q857" s="6" t="n">
        <f aca="false">H857/MAX(C857,D857,E857,F857,G857,I857,J857,K857)</f>
        <v>0.162162162162162</v>
      </c>
      <c r="R857" s="6" t="n">
        <f aca="false">I857/MAX(C857,D857,E857,F857,G857,H857,J857,K857)</f>
        <v>0.567567567567568</v>
      </c>
      <c r="S857" s="6" t="n">
        <f aca="false">J857/MAX(C857,D857,E857,F857,G857,H857,I857,K857)</f>
        <v>0.162162162162162</v>
      </c>
      <c r="T857" s="6" t="n">
        <f aca="false">K857/MAX(C857:J857)</f>
        <v>0.297297297297297</v>
      </c>
    </row>
    <row r="858" customFormat="false" ht="12.8" hidden="false" customHeight="false" outlineLevel="0" collapsed="false">
      <c r="A858" s="1" t="n">
        <v>4267</v>
      </c>
      <c r="B858" s="0" t="s">
        <v>876</v>
      </c>
      <c r="C858" s="0" t="n">
        <v>0.25</v>
      </c>
      <c r="D858" s="0" t="n">
        <v>0.07</v>
      </c>
      <c r="E858" s="0" t="n">
        <v>0.14</v>
      </c>
      <c r="F858" s="0" t="n">
        <v>0.64</v>
      </c>
      <c r="G858" s="0" t="n">
        <v>0.03</v>
      </c>
      <c r="H858" s="0" t="n">
        <v>0.19</v>
      </c>
      <c r="I858" s="0" t="n">
        <v>0.33</v>
      </c>
      <c r="J858" s="0" t="n">
        <v>0.38</v>
      </c>
      <c r="K858" s="0" t="n">
        <v>0.19</v>
      </c>
      <c r="L858" s="5" t="n">
        <f aca="false">C858/MAX(D858:K858)</f>
        <v>0.390625</v>
      </c>
      <c r="M858" s="6" t="n">
        <f aca="false">D858/MAX(C858,E858,F858,G858,H858,I858,J858,K858)</f>
        <v>0.109375</v>
      </c>
      <c r="N858" s="6" t="n">
        <f aca="false">E858/MAX(C858,D858,F858,G858,H858,I858,J858,K858)</f>
        <v>0.21875</v>
      </c>
      <c r="O858" s="6" t="n">
        <f aca="false">F858/MAX(C858,D858,E858,G858,H858,I858,J858,K858)</f>
        <v>1.68421052631579</v>
      </c>
      <c r="P858" s="6" t="n">
        <f aca="false">G858/MAX(C858,D858,E858,F858,H858,I858,J858,K858)</f>
        <v>0.046875</v>
      </c>
      <c r="Q858" s="6" t="n">
        <f aca="false">H858/MAX(C858,D858,E858,F858,G858,I858,J858,K858)</f>
        <v>0.296875</v>
      </c>
      <c r="R858" s="6" t="n">
        <f aca="false">I858/MAX(C858,D858,E858,F858,G858,H858,J858,K858)</f>
        <v>0.515625</v>
      </c>
      <c r="S858" s="6" t="n">
        <f aca="false">J858/MAX(C858,D858,E858,F858,G858,H858,I858,K858)</f>
        <v>0.59375</v>
      </c>
      <c r="T858" s="6" t="n">
        <f aca="false">K858/MAX(C858:J858)</f>
        <v>0.296875</v>
      </c>
    </row>
    <row r="859" customFormat="false" ht="12.8" hidden="false" customHeight="false" outlineLevel="0" collapsed="false">
      <c r="A859" s="1" t="n">
        <v>4605</v>
      </c>
      <c r="B859" s="0" t="s">
        <v>877</v>
      </c>
      <c r="C859" s="0" t="n">
        <v>0.38</v>
      </c>
      <c r="D859" s="0" t="n">
        <v>0.43</v>
      </c>
      <c r="E859" s="0" t="n">
        <v>0.39</v>
      </c>
      <c r="F859" s="0" t="n">
        <v>0.07</v>
      </c>
      <c r="G859" s="0" t="n">
        <v>0.28</v>
      </c>
      <c r="H859" s="0" t="n">
        <v>0.14</v>
      </c>
      <c r="I859" s="0" t="n">
        <v>0.09</v>
      </c>
      <c r="J859" s="0" t="n">
        <v>0.91</v>
      </c>
      <c r="K859" s="0" t="n">
        <v>0.27</v>
      </c>
      <c r="L859" s="5" t="n">
        <f aca="false">C859/MAX(D859:K859)</f>
        <v>0.417582417582418</v>
      </c>
      <c r="M859" s="6" t="n">
        <f aca="false">D859/MAX(C859,E859,F859,G859,H859,I859,J859,K859)</f>
        <v>0.472527472527472</v>
      </c>
      <c r="N859" s="6" t="n">
        <f aca="false">E859/MAX(C859,D859,F859,G859,H859,I859,J859,K859)</f>
        <v>0.428571428571429</v>
      </c>
      <c r="O859" s="6" t="n">
        <f aca="false">F859/MAX(C859,D859,E859,G859,H859,I859,J859,K859)</f>
        <v>0.0769230769230769</v>
      </c>
      <c r="P859" s="6" t="n">
        <f aca="false">G859/MAX(C859,D859,E859,F859,H859,I859,J859,K859)</f>
        <v>0.307692307692308</v>
      </c>
      <c r="Q859" s="6" t="n">
        <f aca="false">H859/MAX(C859,D859,E859,F859,G859,I859,J859,K859)</f>
        <v>0.153846153846154</v>
      </c>
      <c r="R859" s="6" t="n">
        <f aca="false">I859/MAX(C859,D859,E859,F859,G859,H859,J859,K859)</f>
        <v>0.0989010989010989</v>
      </c>
      <c r="S859" s="6" t="n">
        <f aca="false">J859/MAX(C859,D859,E859,F859,G859,H859,I859,K859)</f>
        <v>2.11627906976744</v>
      </c>
      <c r="T859" s="6" t="n">
        <f aca="false">K859/MAX(C859:J859)</f>
        <v>0.296703296703297</v>
      </c>
    </row>
    <row r="860" customFormat="false" ht="12.8" hidden="false" customHeight="false" outlineLevel="0" collapsed="false">
      <c r="A860" s="1" t="n">
        <v>10936</v>
      </c>
      <c r="B860" s="0" t="s">
        <v>878</v>
      </c>
      <c r="C860" s="0" t="n">
        <v>0.36</v>
      </c>
      <c r="D860" s="0" t="n">
        <v>0.25</v>
      </c>
      <c r="E860" s="0" t="n">
        <v>0.27</v>
      </c>
      <c r="F860" s="0" t="n">
        <v>0.81</v>
      </c>
      <c r="G860" s="0" t="n">
        <v>0.28</v>
      </c>
      <c r="H860" s="0" t="n">
        <v>0.14</v>
      </c>
      <c r="I860" s="0" t="n">
        <v>0.23</v>
      </c>
      <c r="J860" s="0" t="n">
        <v>0.76</v>
      </c>
      <c r="K860" s="0" t="n">
        <v>0.24</v>
      </c>
      <c r="L860" s="5" t="n">
        <f aca="false">C860/MAX(D860:K860)</f>
        <v>0.444444444444444</v>
      </c>
      <c r="M860" s="6" t="n">
        <f aca="false">D860/MAX(C860,E860,F860,G860,H860,I860,J860,K860)</f>
        <v>0.308641975308642</v>
      </c>
      <c r="N860" s="6" t="n">
        <f aca="false">E860/MAX(C860,D860,F860,G860,H860,I860,J860,K860)</f>
        <v>0.333333333333333</v>
      </c>
      <c r="O860" s="6" t="n">
        <f aca="false">F860/MAX(C860,D860,E860,G860,H860,I860,J860,K860)</f>
        <v>1.06578947368421</v>
      </c>
      <c r="P860" s="6" t="n">
        <f aca="false">G860/MAX(C860,D860,E860,F860,H860,I860,J860,K860)</f>
        <v>0.345679012345679</v>
      </c>
      <c r="Q860" s="6" t="n">
        <f aca="false">H860/MAX(C860,D860,E860,F860,G860,I860,J860,K860)</f>
        <v>0.17283950617284</v>
      </c>
      <c r="R860" s="6" t="n">
        <f aca="false">I860/MAX(C860,D860,E860,F860,G860,H860,J860,K860)</f>
        <v>0.283950617283951</v>
      </c>
      <c r="S860" s="6" t="n">
        <f aca="false">J860/MAX(C860,D860,E860,F860,G860,H860,I860,K860)</f>
        <v>0.938271604938272</v>
      </c>
      <c r="T860" s="6" t="n">
        <f aca="false">K860/MAX(C860:J860)</f>
        <v>0.296296296296296</v>
      </c>
    </row>
    <row r="861" customFormat="false" ht="12.8" hidden="false" customHeight="false" outlineLevel="0" collapsed="false">
      <c r="A861" s="1" t="n">
        <v>10103</v>
      </c>
      <c r="B861" s="0" t="s">
        <v>879</v>
      </c>
      <c r="C861" s="0" t="n">
        <v>0.18</v>
      </c>
      <c r="D861" s="0" t="n">
        <v>0.27</v>
      </c>
      <c r="E861" s="0" t="n">
        <v>0.05</v>
      </c>
      <c r="F861" s="0" t="n">
        <v>0.71</v>
      </c>
      <c r="G861" s="0" t="n">
        <v>0.22</v>
      </c>
      <c r="H861" s="0" t="n">
        <v>0.07</v>
      </c>
      <c r="I861" s="0" t="n">
        <v>0.3</v>
      </c>
      <c r="J861" s="0" t="n">
        <v>0.29</v>
      </c>
      <c r="K861" s="0" t="n">
        <v>0.21</v>
      </c>
      <c r="L861" s="5" t="n">
        <f aca="false">C861/MAX(D861:K861)</f>
        <v>0.253521126760563</v>
      </c>
      <c r="M861" s="6" t="n">
        <f aca="false">D861/MAX(C861,E861,F861,G861,H861,I861,J861,K861)</f>
        <v>0.380281690140845</v>
      </c>
      <c r="N861" s="6" t="n">
        <f aca="false">E861/MAX(C861,D861,F861,G861,H861,I861,J861,K861)</f>
        <v>0.0704225352112676</v>
      </c>
      <c r="O861" s="6" t="n">
        <f aca="false">F861/MAX(C861,D861,E861,G861,H861,I861,J861,K861)</f>
        <v>2.36666666666667</v>
      </c>
      <c r="P861" s="6" t="n">
        <f aca="false">G861/MAX(C861,D861,E861,F861,H861,I861,J861,K861)</f>
        <v>0.309859154929577</v>
      </c>
      <c r="Q861" s="6" t="n">
        <f aca="false">H861/MAX(C861,D861,E861,F861,G861,I861,J861,K861)</f>
        <v>0.0985915492957747</v>
      </c>
      <c r="R861" s="6" t="n">
        <f aca="false">I861/MAX(C861,D861,E861,F861,G861,H861,J861,K861)</f>
        <v>0.422535211267606</v>
      </c>
      <c r="S861" s="6" t="n">
        <f aca="false">J861/MAX(C861,D861,E861,F861,G861,H861,I861,K861)</f>
        <v>0.408450704225352</v>
      </c>
      <c r="T861" s="6" t="n">
        <f aca="false">K861/MAX(C861:J861)</f>
        <v>0.295774647887324</v>
      </c>
    </row>
    <row r="862" customFormat="false" ht="12.8" hidden="false" customHeight="false" outlineLevel="0" collapsed="false">
      <c r="A862" s="1" t="n">
        <v>5455</v>
      </c>
      <c r="B862" s="0" t="s">
        <v>880</v>
      </c>
      <c r="C862" s="0" t="n">
        <v>0.11</v>
      </c>
      <c r="D862" s="0" t="n">
        <v>0.07</v>
      </c>
      <c r="E862" s="0" t="n">
        <v>0.08</v>
      </c>
      <c r="F862" s="0" t="n">
        <v>0.71</v>
      </c>
      <c r="G862" s="0" t="n">
        <v>0.03</v>
      </c>
      <c r="H862" s="0" t="n">
        <v>0.1</v>
      </c>
      <c r="I862" s="0" t="n">
        <v>0.19</v>
      </c>
      <c r="J862" s="0" t="n">
        <v>0.21</v>
      </c>
      <c r="K862" s="0" t="n">
        <v>0.21</v>
      </c>
      <c r="L862" s="5" t="n">
        <f aca="false">C862/MAX(D862:K862)</f>
        <v>0.154929577464789</v>
      </c>
      <c r="M862" s="6" t="n">
        <f aca="false">D862/MAX(C862,E862,F862,G862,H862,I862,J862,K862)</f>
        <v>0.0985915492957747</v>
      </c>
      <c r="N862" s="6" t="n">
        <f aca="false">E862/MAX(C862,D862,F862,G862,H862,I862,J862,K862)</f>
        <v>0.112676056338028</v>
      </c>
      <c r="O862" s="6" t="n">
        <f aca="false">F862/MAX(C862,D862,E862,G862,H862,I862,J862,K862)</f>
        <v>3.38095238095238</v>
      </c>
      <c r="P862" s="6" t="n">
        <f aca="false">G862/MAX(C862,D862,E862,F862,H862,I862,J862,K862)</f>
        <v>0.0422535211267606</v>
      </c>
      <c r="Q862" s="6" t="n">
        <f aca="false">H862/MAX(C862,D862,E862,F862,G862,I862,J862,K862)</f>
        <v>0.140845070422535</v>
      </c>
      <c r="R862" s="6" t="n">
        <f aca="false">I862/MAX(C862,D862,E862,F862,G862,H862,J862,K862)</f>
        <v>0.267605633802817</v>
      </c>
      <c r="S862" s="6" t="n">
        <f aca="false">J862/MAX(C862,D862,E862,F862,G862,H862,I862,K862)</f>
        <v>0.295774647887324</v>
      </c>
      <c r="T862" s="6" t="n">
        <f aca="false">K862/MAX(C862:J862)</f>
        <v>0.295774647887324</v>
      </c>
    </row>
    <row r="863" customFormat="false" ht="12.8" hidden="false" customHeight="false" outlineLevel="0" collapsed="false">
      <c r="A863" s="1" t="n">
        <v>10247</v>
      </c>
      <c r="B863" s="0" t="s">
        <v>881</v>
      </c>
      <c r="C863" s="0" t="n">
        <v>0.13</v>
      </c>
      <c r="D863" s="0" t="n">
        <v>0.08</v>
      </c>
      <c r="E863" s="0" t="n">
        <v>0.08</v>
      </c>
      <c r="F863" s="0" t="n">
        <v>0.05</v>
      </c>
      <c r="G863" s="0" t="n">
        <v>0.03</v>
      </c>
      <c r="H863" s="0" t="n">
        <v>0.02</v>
      </c>
      <c r="I863" s="0" t="n">
        <v>0.51</v>
      </c>
      <c r="J863" s="0" t="n">
        <v>0.12</v>
      </c>
      <c r="K863" s="0" t="n">
        <v>0.15</v>
      </c>
      <c r="L863" s="5" t="n">
        <f aca="false">C863/MAX(D863:K863)</f>
        <v>0.254901960784314</v>
      </c>
      <c r="M863" s="6" t="n">
        <f aca="false">D863/MAX(C863,E863,F863,G863,H863,I863,J863,K863)</f>
        <v>0.156862745098039</v>
      </c>
      <c r="N863" s="6" t="n">
        <f aca="false">E863/MAX(C863,D863,F863,G863,H863,I863,J863,K863)</f>
        <v>0.156862745098039</v>
      </c>
      <c r="O863" s="6" t="n">
        <f aca="false">F863/MAX(C863,D863,E863,G863,H863,I863,J863,K863)</f>
        <v>0.0980392156862745</v>
      </c>
      <c r="P863" s="6" t="n">
        <f aca="false">G863/MAX(C863,D863,E863,F863,H863,I863,J863,K863)</f>
        <v>0.0588235294117647</v>
      </c>
      <c r="Q863" s="6" t="n">
        <f aca="false">H863/MAX(C863,D863,E863,F863,G863,I863,J863,K863)</f>
        <v>0.0392156862745098</v>
      </c>
      <c r="R863" s="6" t="n">
        <f aca="false">I863/MAX(C863,D863,E863,F863,G863,H863,J863,K863)</f>
        <v>3.4</v>
      </c>
      <c r="S863" s="6" t="n">
        <f aca="false">J863/MAX(C863,D863,E863,F863,G863,H863,I863,K863)</f>
        <v>0.235294117647059</v>
      </c>
      <c r="T863" s="6" t="n">
        <f aca="false">K863/MAX(C863:J863)</f>
        <v>0.294117647058823</v>
      </c>
    </row>
    <row r="864" customFormat="false" ht="12.8" hidden="false" customHeight="false" outlineLevel="0" collapsed="false">
      <c r="A864" s="1" t="n">
        <v>5849</v>
      </c>
      <c r="B864" s="0" t="s">
        <v>882</v>
      </c>
      <c r="C864" s="0" t="n">
        <v>0.05</v>
      </c>
      <c r="D864" s="0" t="n">
        <v>0.04</v>
      </c>
      <c r="E864" s="0" t="n">
        <v>0.01</v>
      </c>
      <c r="F864" s="0" t="n">
        <v>0.03</v>
      </c>
      <c r="G864" s="0" t="n">
        <v>0.17</v>
      </c>
      <c r="H864" s="0" t="n">
        <v>0.02</v>
      </c>
      <c r="I864" s="0" t="n">
        <v>0.09</v>
      </c>
      <c r="J864" s="0" t="n">
        <v>0.09</v>
      </c>
      <c r="K864" s="0" t="n">
        <v>0.05</v>
      </c>
      <c r="L864" s="5" t="n">
        <f aca="false">C864/MAX(D864:K864)</f>
        <v>0.294117647058823</v>
      </c>
      <c r="M864" s="6" t="n">
        <f aca="false">D864/MAX(C864,E864,F864,G864,H864,I864,J864,K864)</f>
        <v>0.235294117647059</v>
      </c>
      <c r="N864" s="6" t="n">
        <f aca="false">E864/MAX(C864,D864,F864,G864,H864,I864,J864,K864)</f>
        <v>0.0588235294117647</v>
      </c>
      <c r="O864" s="6" t="n">
        <f aca="false">F864/MAX(C864,D864,E864,G864,H864,I864,J864,K864)</f>
        <v>0.176470588235294</v>
      </c>
      <c r="P864" s="6" t="n">
        <f aca="false">G864/MAX(C864,D864,E864,F864,H864,I864,J864,K864)</f>
        <v>1.88888888888889</v>
      </c>
      <c r="Q864" s="6" t="n">
        <f aca="false">H864/MAX(C864,D864,E864,F864,G864,I864,J864,K864)</f>
        <v>0.117647058823529</v>
      </c>
      <c r="R864" s="6" t="n">
        <f aca="false">I864/MAX(C864,D864,E864,F864,G864,H864,J864,K864)</f>
        <v>0.529411764705882</v>
      </c>
      <c r="S864" s="6" t="n">
        <f aca="false">J864/MAX(C864,D864,E864,F864,G864,H864,I864,K864)</f>
        <v>0.529411764705882</v>
      </c>
      <c r="T864" s="6" t="n">
        <f aca="false">K864/MAX(C864:J864)</f>
        <v>0.294117647058823</v>
      </c>
    </row>
    <row r="865" customFormat="false" ht="12.8" hidden="false" customHeight="false" outlineLevel="0" collapsed="false">
      <c r="A865" s="1" t="n">
        <v>3490</v>
      </c>
      <c r="B865" s="0" t="s">
        <v>883</v>
      </c>
      <c r="C865" s="0" t="n">
        <v>0.2</v>
      </c>
      <c r="D865" s="0" t="n">
        <v>0.14</v>
      </c>
      <c r="E865" s="0" t="n">
        <v>0.08</v>
      </c>
      <c r="F865" s="0" t="n">
        <v>0.12</v>
      </c>
      <c r="G865" s="0" t="n">
        <v>0.17</v>
      </c>
      <c r="H865" s="0" t="n">
        <v>0.19</v>
      </c>
      <c r="I865" s="0" t="n">
        <v>0.58</v>
      </c>
      <c r="J865" s="0" t="n">
        <v>0.06</v>
      </c>
      <c r="K865" s="0" t="n">
        <v>0.17</v>
      </c>
      <c r="L865" s="5" t="n">
        <f aca="false">C865/MAX(D865:K865)</f>
        <v>0.344827586206897</v>
      </c>
      <c r="M865" s="6" t="n">
        <f aca="false">D865/MAX(C865,E865,F865,G865,H865,I865,J865,K865)</f>
        <v>0.241379310344828</v>
      </c>
      <c r="N865" s="6" t="n">
        <f aca="false">E865/MAX(C865,D865,F865,G865,H865,I865,J865,K865)</f>
        <v>0.137931034482759</v>
      </c>
      <c r="O865" s="6" t="n">
        <f aca="false">F865/MAX(C865,D865,E865,G865,H865,I865,J865,K865)</f>
        <v>0.206896551724138</v>
      </c>
      <c r="P865" s="6" t="n">
        <f aca="false">G865/MAX(C865,D865,E865,F865,H865,I865,J865,K865)</f>
        <v>0.293103448275862</v>
      </c>
      <c r="Q865" s="6" t="n">
        <f aca="false">H865/MAX(C865,D865,E865,F865,G865,I865,J865,K865)</f>
        <v>0.327586206896552</v>
      </c>
      <c r="R865" s="6" t="n">
        <f aca="false">I865/MAX(C865,D865,E865,F865,G865,H865,J865,K865)</f>
        <v>2.9</v>
      </c>
      <c r="S865" s="6" t="n">
        <f aca="false">J865/MAX(C865,D865,E865,F865,G865,H865,I865,K865)</f>
        <v>0.103448275862069</v>
      </c>
      <c r="T865" s="6" t="n">
        <f aca="false">K865/MAX(C865:J865)</f>
        <v>0.293103448275862</v>
      </c>
    </row>
    <row r="866" customFormat="false" ht="12.8" hidden="false" customHeight="false" outlineLevel="0" collapsed="false">
      <c r="A866" s="1" t="n">
        <v>4158</v>
      </c>
      <c r="B866" s="0" t="s">
        <v>884</v>
      </c>
      <c r="C866" s="0" t="n">
        <v>0.17</v>
      </c>
      <c r="D866" s="0" t="n">
        <v>0.12</v>
      </c>
      <c r="E866" s="0" t="n">
        <v>0.17</v>
      </c>
      <c r="F866" s="0" t="n">
        <v>0.41</v>
      </c>
      <c r="G866" s="0" t="n">
        <v>0.14</v>
      </c>
      <c r="H866" s="0" t="n">
        <v>0.26</v>
      </c>
      <c r="I866" s="0" t="n">
        <v>0.09</v>
      </c>
      <c r="J866" s="0" t="n">
        <v>0.09</v>
      </c>
      <c r="K866" s="0" t="n">
        <v>0.12</v>
      </c>
      <c r="L866" s="5" t="n">
        <f aca="false">C866/MAX(D866:K866)</f>
        <v>0.414634146341463</v>
      </c>
      <c r="M866" s="6" t="n">
        <f aca="false">D866/MAX(C866,E866,F866,G866,H866,I866,J866,K866)</f>
        <v>0.292682926829268</v>
      </c>
      <c r="N866" s="6" t="n">
        <f aca="false">E866/MAX(C866,D866,F866,G866,H866,I866,J866,K866)</f>
        <v>0.414634146341463</v>
      </c>
      <c r="O866" s="6" t="n">
        <f aca="false">F866/MAX(C866,D866,E866,G866,H866,I866,J866,K866)</f>
        <v>1.57692307692308</v>
      </c>
      <c r="P866" s="6" t="n">
        <f aca="false">G866/MAX(C866,D866,E866,F866,H866,I866,J866,K866)</f>
        <v>0.341463414634146</v>
      </c>
      <c r="Q866" s="6" t="n">
        <f aca="false">H866/MAX(C866,D866,E866,F866,G866,I866,J866,K866)</f>
        <v>0.634146341463415</v>
      </c>
      <c r="R866" s="6" t="n">
        <f aca="false">I866/MAX(C866,D866,E866,F866,G866,H866,J866,K866)</f>
        <v>0.219512195121951</v>
      </c>
      <c r="S866" s="6" t="n">
        <f aca="false">J866/MAX(C866,D866,E866,F866,G866,H866,I866,K866)</f>
        <v>0.219512195121951</v>
      </c>
      <c r="T866" s="6" t="n">
        <f aca="false">K866/MAX(C866:J866)</f>
        <v>0.292682926829268</v>
      </c>
    </row>
    <row r="867" customFormat="false" ht="12.8" hidden="false" customHeight="false" outlineLevel="0" collapsed="false">
      <c r="A867" s="1" t="n">
        <v>3655</v>
      </c>
      <c r="B867" s="0" t="s">
        <v>885</v>
      </c>
      <c r="C867" s="0" t="n">
        <v>0.27</v>
      </c>
      <c r="D867" s="0" t="n">
        <v>0.16</v>
      </c>
      <c r="E867" s="0" t="n">
        <v>0.31</v>
      </c>
      <c r="F867" s="0" t="n">
        <v>0.02</v>
      </c>
      <c r="G867" s="0" t="n">
        <v>0.06</v>
      </c>
      <c r="H867" s="0" t="n">
        <v>0.07</v>
      </c>
      <c r="I867" s="0" t="n">
        <v>0.05</v>
      </c>
      <c r="J867" s="0" t="n">
        <v>0.12</v>
      </c>
      <c r="K867" s="0" t="n">
        <v>0.09</v>
      </c>
      <c r="L867" s="5" t="n">
        <f aca="false">C867/MAX(D867:K867)</f>
        <v>0.870967741935484</v>
      </c>
      <c r="M867" s="6" t="n">
        <f aca="false">D867/MAX(C867,E867,F867,G867,H867,I867,J867,K867)</f>
        <v>0.516129032258065</v>
      </c>
      <c r="N867" s="6" t="n">
        <f aca="false">E867/MAX(C867,D867,F867,G867,H867,I867,J867,K867)</f>
        <v>1.14814814814815</v>
      </c>
      <c r="O867" s="6" t="n">
        <f aca="false">F867/MAX(C867,D867,E867,G867,H867,I867,J867,K867)</f>
        <v>0.0645161290322581</v>
      </c>
      <c r="P867" s="6" t="n">
        <f aca="false">G867/MAX(C867,D867,E867,F867,H867,I867,J867,K867)</f>
        <v>0.193548387096774</v>
      </c>
      <c r="Q867" s="6" t="n">
        <f aca="false">H867/MAX(C867,D867,E867,F867,G867,I867,J867,K867)</f>
        <v>0.225806451612903</v>
      </c>
      <c r="R867" s="6" t="n">
        <f aca="false">I867/MAX(C867,D867,E867,F867,G867,H867,J867,K867)</f>
        <v>0.161290322580645</v>
      </c>
      <c r="S867" s="6" t="n">
        <f aca="false">J867/MAX(C867,D867,E867,F867,G867,H867,I867,K867)</f>
        <v>0.387096774193548</v>
      </c>
      <c r="T867" s="6" t="n">
        <f aca="false">K867/MAX(C867:J867)</f>
        <v>0.290322580645161</v>
      </c>
    </row>
    <row r="868" customFormat="false" ht="12.8" hidden="false" customHeight="false" outlineLevel="0" collapsed="false">
      <c r="A868" s="1" t="n">
        <v>2714</v>
      </c>
      <c r="B868" s="0" t="s">
        <v>886</v>
      </c>
      <c r="C868" s="0" t="n">
        <v>0.33</v>
      </c>
      <c r="D868" s="0" t="n">
        <v>0.3</v>
      </c>
      <c r="E868" s="0" t="n">
        <v>0.08</v>
      </c>
      <c r="F868" s="0" t="n">
        <v>0.76</v>
      </c>
      <c r="G868" s="0" t="n">
        <v>0.08</v>
      </c>
      <c r="H868" s="0" t="n">
        <v>0.29</v>
      </c>
      <c r="I868" s="0" t="n">
        <v>0.23</v>
      </c>
      <c r="J868" s="0" t="n">
        <v>0.06</v>
      </c>
      <c r="K868" s="0" t="n">
        <v>0.22</v>
      </c>
      <c r="L868" s="5" t="n">
        <f aca="false">C868/MAX(D868:K868)</f>
        <v>0.43421052631579</v>
      </c>
      <c r="M868" s="6" t="n">
        <f aca="false">D868/MAX(C868,E868,F868,G868,H868,I868,J868,K868)</f>
        <v>0.394736842105263</v>
      </c>
      <c r="N868" s="6" t="n">
        <f aca="false">E868/MAX(C868,D868,F868,G868,H868,I868,J868,K868)</f>
        <v>0.105263157894737</v>
      </c>
      <c r="O868" s="6" t="n">
        <f aca="false">F868/MAX(C868,D868,E868,G868,H868,I868,J868,K868)</f>
        <v>2.3030303030303</v>
      </c>
      <c r="P868" s="6" t="n">
        <f aca="false">G868/MAX(C868,D868,E868,F868,H868,I868,J868,K868)</f>
        <v>0.105263157894737</v>
      </c>
      <c r="Q868" s="6" t="n">
        <f aca="false">H868/MAX(C868,D868,E868,F868,G868,I868,J868,K868)</f>
        <v>0.381578947368421</v>
      </c>
      <c r="R868" s="6" t="n">
        <f aca="false">I868/MAX(C868,D868,E868,F868,G868,H868,J868,K868)</f>
        <v>0.302631578947368</v>
      </c>
      <c r="S868" s="6" t="n">
        <f aca="false">J868/MAX(C868,D868,E868,F868,G868,H868,I868,K868)</f>
        <v>0.0789473684210526</v>
      </c>
      <c r="T868" s="6" t="n">
        <f aca="false">K868/MAX(C868:J868)</f>
        <v>0.289473684210526</v>
      </c>
    </row>
    <row r="869" customFormat="false" ht="12.8" hidden="false" customHeight="false" outlineLevel="0" collapsed="false">
      <c r="A869" s="1" t="n">
        <v>10956</v>
      </c>
      <c r="B869" s="0" t="s">
        <v>887</v>
      </c>
      <c r="C869" s="0" t="n">
        <v>0.17</v>
      </c>
      <c r="D869" s="0" t="n">
        <v>0.31</v>
      </c>
      <c r="E869" s="0" t="n">
        <v>0.14</v>
      </c>
      <c r="F869" s="0" t="n">
        <v>0.12</v>
      </c>
      <c r="G869" s="0" t="n">
        <v>0.08</v>
      </c>
      <c r="H869" s="0" t="n">
        <v>0.17</v>
      </c>
      <c r="I869" s="0" t="n">
        <v>0.21</v>
      </c>
      <c r="J869" s="0" t="n">
        <v>0.59</v>
      </c>
      <c r="K869" s="0" t="n">
        <v>0.17</v>
      </c>
      <c r="L869" s="5" t="n">
        <f aca="false">C869/MAX(D869:K869)</f>
        <v>0.288135593220339</v>
      </c>
      <c r="M869" s="6" t="n">
        <f aca="false">D869/MAX(C869,E869,F869,G869,H869,I869,J869,K869)</f>
        <v>0.525423728813559</v>
      </c>
      <c r="N869" s="6" t="n">
        <f aca="false">E869/MAX(C869,D869,F869,G869,H869,I869,J869,K869)</f>
        <v>0.23728813559322</v>
      </c>
      <c r="O869" s="6" t="n">
        <f aca="false">F869/MAX(C869,D869,E869,G869,H869,I869,J869,K869)</f>
        <v>0.203389830508475</v>
      </c>
      <c r="P869" s="6" t="n">
        <f aca="false">G869/MAX(C869,D869,E869,F869,H869,I869,J869,K869)</f>
        <v>0.135593220338983</v>
      </c>
      <c r="Q869" s="6" t="n">
        <f aca="false">H869/MAX(C869,D869,E869,F869,G869,I869,J869,K869)</f>
        <v>0.288135593220339</v>
      </c>
      <c r="R869" s="6" t="n">
        <f aca="false">I869/MAX(C869,D869,E869,F869,G869,H869,J869,K869)</f>
        <v>0.35593220338983</v>
      </c>
      <c r="S869" s="6" t="n">
        <f aca="false">J869/MAX(C869,D869,E869,F869,G869,H869,I869,K869)</f>
        <v>1.90322580645161</v>
      </c>
      <c r="T869" s="6" t="n">
        <f aca="false">K869/MAX(C869:J869)</f>
        <v>0.288135593220339</v>
      </c>
    </row>
    <row r="870" customFormat="false" ht="12.8" hidden="false" customHeight="false" outlineLevel="0" collapsed="false">
      <c r="A870" s="1" t="n">
        <v>8951</v>
      </c>
      <c r="B870" s="0" t="s">
        <v>888</v>
      </c>
      <c r="C870" s="0" t="n">
        <v>0.19</v>
      </c>
      <c r="D870" s="0" t="n">
        <v>0.25</v>
      </c>
      <c r="E870" s="0" t="n">
        <v>0.19</v>
      </c>
      <c r="F870" s="0" t="n">
        <v>0.05</v>
      </c>
      <c r="G870" s="0" t="n">
        <v>0.19</v>
      </c>
      <c r="H870" s="0" t="n">
        <v>0.31</v>
      </c>
      <c r="I870" s="0" t="n">
        <v>0.37</v>
      </c>
      <c r="J870" s="0" t="n">
        <v>0.59</v>
      </c>
      <c r="K870" s="0" t="n">
        <v>0.17</v>
      </c>
      <c r="L870" s="5" t="n">
        <f aca="false">C870/MAX(D870:K870)</f>
        <v>0.322033898305085</v>
      </c>
      <c r="M870" s="6" t="n">
        <f aca="false">D870/MAX(C870,E870,F870,G870,H870,I870,J870,K870)</f>
        <v>0.423728813559322</v>
      </c>
      <c r="N870" s="6" t="n">
        <f aca="false">E870/MAX(C870,D870,F870,G870,H870,I870,J870,K870)</f>
        <v>0.322033898305085</v>
      </c>
      <c r="O870" s="6" t="n">
        <f aca="false">F870/MAX(C870,D870,E870,G870,H870,I870,J870,K870)</f>
        <v>0.0847457627118644</v>
      </c>
      <c r="P870" s="6" t="n">
        <f aca="false">G870/MAX(C870,D870,E870,F870,H870,I870,J870,K870)</f>
        <v>0.322033898305085</v>
      </c>
      <c r="Q870" s="6" t="n">
        <f aca="false">H870/MAX(C870,D870,E870,F870,G870,I870,J870,K870)</f>
        <v>0.525423728813559</v>
      </c>
      <c r="R870" s="6" t="n">
        <f aca="false">I870/MAX(C870,D870,E870,F870,G870,H870,J870,K870)</f>
        <v>0.627118644067797</v>
      </c>
      <c r="S870" s="6" t="n">
        <f aca="false">J870/MAX(C870,D870,E870,F870,G870,H870,I870,K870)</f>
        <v>1.59459459459459</v>
      </c>
      <c r="T870" s="6" t="n">
        <f aca="false">K870/MAX(C870:J870)</f>
        <v>0.288135593220339</v>
      </c>
    </row>
    <row r="871" customFormat="false" ht="12.8" hidden="false" customHeight="false" outlineLevel="0" collapsed="false">
      <c r="A871" s="1" t="n">
        <v>11628</v>
      </c>
      <c r="B871" s="0" t="s">
        <v>889</v>
      </c>
      <c r="C871" s="0" t="n">
        <v>0.15</v>
      </c>
      <c r="D871" s="0" t="n">
        <v>0.3</v>
      </c>
      <c r="E871" s="0" t="n">
        <v>0.13</v>
      </c>
      <c r="F871" s="0" t="n">
        <v>0.05</v>
      </c>
      <c r="G871" s="0" t="n">
        <v>0.03</v>
      </c>
      <c r="H871" s="0" t="n">
        <v>0.05</v>
      </c>
      <c r="I871" s="0" t="n">
        <v>0.19</v>
      </c>
      <c r="J871" s="0" t="n">
        <v>0.56</v>
      </c>
      <c r="K871" s="0" t="n">
        <v>0.16</v>
      </c>
      <c r="L871" s="5" t="n">
        <f aca="false">C871/MAX(D871:K871)</f>
        <v>0.267857142857143</v>
      </c>
      <c r="M871" s="6" t="n">
        <f aca="false">D871/MAX(C871,E871,F871,G871,H871,I871,J871,K871)</f>
        <v>0.535714285714286</v>
      </c>
      <c r="N871" s="6" t="n">
        <f aca="false">E871/MAX(C871,D871,F871,G871,H871,I871,J871,K871)</f>
        <v>0.232142857142857</v>
      </c>
      <c r="O871" s="6" t="n">
        <f aca="false">F871/MAX(C871,D871,E871,G871,H871,I871,J871,K871)</f>
        <v>0.0892857142857143</v>
      </c>
      <c r="P871" s="6" t="n">
        <f aca="false">G871/MAX(C871,D871,E871,F871,H871,I871,J871,K871)</f>
        <v>0.0535714285714286</v>
      </c>
      <c r="Q871" s="6" t="n">
        <f aca="false">H871/MAX(C871,D871,E871,F871,G871,I871,J871,K871)</f>
        <v>0.0892857142857143</v>
      </c>
      <c r="R871" s="6" t="n">
        <f aca="false">I871/MAX(C871,D871,E871,F871,G871,H871,J871,K871)</f>
        <v>0.339285714285714</v>
      </c>
      <c r="S871" s="6" t="n">
        <f aca="false">J871/MAX(C871,D871,E871,F871,G871,H871,I871,K871)</f>
        <v>1.86666666666667</v>
      </c>
      <c r="T871" s="6" t="n">
        <f aca="false">K871/MAX(C871:J871)</f>
        <v>0.285714285714286</v>
      </c>
    </row>
    <row r="872" customFormat="false" ht="12.8" hidden="false" customHeight="false" outlineLevel="0" collapsed="false">
      <c r="A872" s="1" t="n">
        <v>1525</v>
      </c>
      <c r="B872" s="0" t="s">
        <v>890</v>
      </c>
      <c r="C872" s="0" t="n">
        <v>0.14</v>
      </c>
      <c r="D872" s="0" t="n">
        <v>0.24</v>
      </c>
      <c r="E872" s="0" t="n">
        <v>0.12</v>
      </c>
      <c r="F872" s="0" t="n">
        <v>0.07</v>
      </c>
      <c r="G872" s="0" t="n">
        <v>0.08</v>
      </c>
      <c r="H872" s="0" t="n">
        <v>0.12</v>
      </c>
      <c r="I872" s="0" t="n">
        <v>0.44</v>
      </c>
      <c r="J872" s="0" t="n">
        <v>0.56</v>
      </c>
      <c r="K872" s="0" t="n">
        <v>0.16</v>
      </c>
      <c r="L872" s="5" t="n">
        <f aca="false">C872/MAX(D872:K872)</f>
        <v>0.25</v>
      </c>
      <c r="M872" s="6" t="n">
        <f aca="false">D872/MAX(C872,E872,F872,G872,H872,I872,J872,K872)</f>
        <v>0.428571428571429</v>
      </c>
      <c r="N872" s="6" t="n">
        <f aca="false">E872/MAX(C872,D872,F872,G872,H872,I872,J872,K872)</f>
        <v>0.214285714285714</v>
      </c>
      <c r="O872" s="6" t="n">
        <f aca="false">F872/MAX(C872,D872,E872,G872,H872,I872,J872,K872)</f>
        <v>0.125</v>
      </c>
      <c r="P872" s="6" t="n">
        <f aca="false">G872/MAX(C872,D872,E872,F872,H872,I872,J872,K872)</f>
        <v>0.142857142857143</v>
      </c>
      <c r="Q872" s="6" t="n">
        <f aca="false">H872/MAX(C872,D872,E872,F872,G872,I872,J872,K872)</f>
        <v>0.214285714285714</v>
      </c>
      <c r="R872" s="6" t="n">
        <f aca="false">I872/MAX(C872,D872,E872,F872,G872,H872,J872,K872)</f>
        <v>0.785714285714286</v>
      </c>
      <c r="S872" s="6" t="n">
        <f aca="false">J872/MAX(C872,D872,E872,F872,G872,H872,I872,K872)</f>
        <v>1.27272727272727</v>
      </c>
      <c r="T872" s="6" t="n">
        <f aca="false">K872/MAX(C872:J872)</f>
        <v>0.285714285714286</v>
      </c>
    </row>
    <row r="873" customFormat="false" ht="12.8" hidden="false" customHeight="false" outlineLevel="0" collapsed="false">
      <c r="A873" s="1" t="n">
        <v>6867</v>
      </c>
      <c r="B873" s="0" t="s">
        <v>891</v>
      </c>
      <c r="C873" s="0" t="n">
        <v>0.13</v>
      </c>
      <c r="D873" s="0" t="n">
        <v>0.08</v>
      </c>
      <c r="E873" s="0" t="n">
        <v>0.03</v>
      </c>
      <c r="F873" s="0" t="n">
        <v>0.03</v>
      </c>
      <c r="G873" s="0" t="n">
        <v>0.08</v>
      </c>
      <c r="H873" s="0" t="n">
        <v>0.05</v>
      </c>
      <c r="I873" s="0" t="n">
        <v>0.42</v>
      </c>
      <c r="J873" s="0" t="n">
        <v>0.29</v>
      </c>
      <c r="K873" s="0" t="n">
        <v>0.12</v>
      </c>
      <c r="L873" s="5" t="n">
        <f aca="false">C873/MAX(D873:K873)</f>
        <v>0.30952380952381</v>
      </c>
      <c r="M873" s="6" t="n">
        <f aca="false">D873/MAX(C873,E873,F873,G873,H873,I873,J873,K873)</f>
        <v>0.190476190476191</v>
      </c>
      <c r="N873" s="6" t="n">
        <f aca="false">E873/MAX(C873,D873,F873,G873,H873,I873,J873,K873)</f>
        <v>0.0714285714285714</v>
      </c>
      <c r="O873" s="6" t="n">
        <f aca="false">F873/MAX(C873,D873,E873,G873,H873,I873,J873,K873)</f>
        <v>0.0714285714285714</v>
      </c>
      <c r="P873" s="6" t="n">
        <f aca="false">G873/MAX(C873,D873,E873,F873,H873,I873,J873,K873)</f>
        <v>0.190476190476191</v>
      </c>
      <c r="Q873" s="6" t="n">
        <f aca="false">H873/MAX(C873,D873,E873,F873,G873,I873,J873,K873)</f>
        <v>0.119047619047619</v>
      </c>
      <c r="R873" s="6" t="n">
        <f aca="false">I873/MAX(C873,D873,E873,F873,G873,H873,J873,K873)</f>
        <v>1.44827586206897</v>
      </c>
      <c r="S873" s="6" t="n">
        <f aca="false">J873/MAX(C873,D873,E873,F873,G873,H873,I873,K873)</f>
        <v>0.69047619047619</v>
      </c>
      <c r="T873" s="6" t="n">
        <f aca="false">K873/MAX(C873:J873)</f>
        <v>0.285714285714286</v>
      </c>
    </row>
    <row r="874" customFormat="false" ht="12.8" hidden="false" customHeight="false" outlineLevel="0" collapsed="false">
      <c r="A874" s="1" t="n">
        <v>5663</v>
      </c>
      <c r="B874" s="0" t="s">
        <v>892</v>
      </c>
      <c r="C874" s="0" t="n">
        <v>0.19</v>
      </c>
      <c r="D874" s="0" t="n">
        <v>0.29</v>
      </c>
      <c r="E874" s="0" t="n">
        <v>0.35</v>
      </c>
      <c r="F874" s="0" t="n">
        <v>0.07</v>
      </c>
      <c r="G874" s="0" t="n">
        <v>0.42</v>
      </c>
      <c r="H874" s="0" t="n">
        <v>0.21</v>
      </c>
      <c r="I874" s="0" t="n">
        <v>0.07</v>
      </c>
      <c r="J874" s="0" t="n">
        <v>0.24</v>
      </c>
      <c r="K874" s="0" t="n">
        <v>0.12</v>
      </c>
      <c r="L874" s="5" t="n">
        <f aca="false">C874/MAX(D874:K874)</f>
        <v>0.452380952380952</v>
      </c>
      <c r="M874" s="6" t="n">
        <f aca="false">D874/MAX(C874,E874,F874,G874,H874,I874,J874,K874)</f>
        <v>0.69047619047619</v>
      </c>
      <c r="N874" s="6" t="n">
        <f aca="false">E874/MAX(C874,D874,F874,G874,H874,I874,J874,K874)</f>
        <v>0.833333333333333</v>
      </c>
      <c r="O874" s="6" t="n">
        <f aca="false">F874/MAX(C874,D874,E874,G874,H874,I874,J874,K874)</f>
        <v>0.166666666666667</v>
      </c>
      <c r="P874" s="6" t="n">
        <f aca="false">G874/MAX(C874,D874,E874,F874,H874,I874,J874,K874)</f>
        <v>1.2</v>
      </c>
      <c r="Q874" s="6" t="n">
        <f aca="false">H874/MAX(C874,D874,E874,F874,G874,I874,J874,K874)</f>
        <v>0.5</v>
      </c>
      <c r="R874" s="6" t="n">
        <f aca="false">I874/MAX(C874,D874,E874,F874,G874,H874,J874,K874)</f>
        <v>0.166666666666667</v>
      </c>
      <c r="S874" s="6" t="n">
        <f aca="false">J874/MAX(C874,D874,E874,F874,G874,H874,I874,K874)</f>
        <v>0.571428571428571</v>
      </c>
      <c r="T874" s="6" t="n">
        <f aca="false">K874/MAX(C874:J874)</f>
        <v>0.285714285714286</v>
      </c>
    </row>
    <row r="875" customFormat="false" ht="12.8" hidden="false" customHeight="false" outlineLevel="0" collapsed="false">
      <c r="A875" s="1" t="n">
        <v>149</v>
      </c>
      <c r="B875" s="0" t="s">
        <v>893</v>
      </c>
      <c r="C875" s="0" t="n">
        <v>0.14</v>
      </c>
      <c r="D875" s="0" t="n">
        <v>0.35</v>
      </c>
      <c r="E875" s="0" t="n">
        <v>0.21</v>
      </c>
      <c r="F875" s="0" t="n">
        <v>0.05</v>
      </c>
      <c r="G875" s="0" t="n">
        <v>0.25</v>
      </c>
      <c r="H875" s="0" t="n">
        <v>0.02</v>
      </c>
      <c r="I875" s="0" t="n">
        <v>0.05</v>
      </c>
      <c r="J875" s="0" t="n">
        <v>0.18</v>
      </c>
      <c r="K875" s="0" t="n">
        <v>0.1</v>
      </c>
      <c r="L875" s="5" t="n">
        <f aca="false">C875/MAX(D875:K875)</f>
        <v>0.4</v>
      </c>
      <c r="M875" s="6" t="n">
        <f aca="false">D875/MAX(C875,E875,F875,G875,H875,I875,J875,K875)</f>
        <v>1.4</v>
      </c>
      <c r="N875" s="6" t="n">
        <f aca="false">E875/MAX(C875,D875,F875,G875,H875,I875,J875,K875)</f>
        <v>0.6</v>
      </c>
      <c r="O875" s="6" t="n">
        <f aca="false">F875/MAX(C875,D875,E875,G875,H875,I875,J875,K875)</f>
        <v>0.142857142857143</v>
      </c>
      <c r="P875" s="6" t="n">
        <f aca="false">G875/MAX(C875,D875,E875,F875,H875,I875,J875,K875)</f>
        <v>0.714285714285714</v>
      </c>
      <c r="Q875" s="6" t="n">
        <f aca="false">H875/MAX(C875,D875,E875,F875,G875,I875,J875,K875)</f>
        <v>0.0571428571428571</v>
      </c>
      <c r="R875" s="6" t="n">
        <f aca="false">I875/MAX(C875,D875,E875,F875,G875,H875,J875,K875)</f>
        <v>0.142857142857143</v>
      </c>
      <c r="S875" s="6" t="n">
        <f aca="false">J875/MAX(C875,D875,E875,F875,G875,H875,I875,K875)</f>
        <v>0.514285714285714</v>
      </c>
      <c r="T875" s="6" t="n">
        <f aca="false">K875/MAX(C875:J875)</f>
        <v>0.285714285714286</v>
      </c>
    </row>
    <row r="876" customFormat="false" ht="12.8" hidden="false" customHeight="false" outlineLevel="0" collapsed="false">
      <c r="A876" s="1" t="n">
        <v>6800</v>
      </c>
      <c r="B876" s="0" t="s">
        <v>894</v>
      </c>
      <c r="C876" s="0" t="n">
        <v>0.09</v>
      </c>
      <c r="D876" s="0" t="n">
        <v>0.06</v>
      </c>
      <c r="E876" s="0" t="n">
        <v>0.14</v>
      </c>
      <c r="F876" s="0" t="n">
        <v>0.12</v>
      </c>
      <c r="G876" s="0" t="n">
        <v>0.03</v>
      </c>
      <c r="H876" s="0" t="n">
        <v>0.02</v>
      </c>
      <c r="I876" s="0" t="n">
        <v>0.02</v>
      </c>
      <c r="J876" s="0" t="n">
        <v>0.09</v>
      </c>
      <c r="K876" s="0" t="n">
        <v>0.04</v>
      </c>
      <c r="L876" s="5" t="n">
        <f aca="false">C876/MAX(D876:K876)</f>
        <v>0.642857142857143</v>
      </c>
      <c r="M876" s="6" t="n">
        <f aca="false">D876/MAX(C876,E876,F876,G876,H876,I876,J876,K876)</f>
        <v>0.428571428571429</v>
      </c>
      <c r="N876" s="6" t="n">
        <f aca="false">E876/MAX(C876,D876,F876,G876,H876,I876,J876,K876)</f>
        <v>1.16666666666667</v>
      </c>
      <c r="O876" s="6" t="n">
        <f aca="false">F876/MAX(C876,D876,E876,G876,H876,I876,J876,K876)</f>
        <v>0.857142857142857</v>
      </c>
      <c r="P876" s="6" t="n">
        <f aca="false">G876/MAX(C876,D876,E876,F876,H876,I876,J876,K876)</f>
        <v>0.214285714285714</v>
      </c>
      <c r="Q876" s="6" t="n">
        <f aca="false">H876/MAX(C876,D876,E876,F876,G876,I876,J876,K876)</f>
        <v>0.142857142857143</v>
      </c>
      <c r="R876" s="6" t="n">
        <f aca="false">I876/MAX(C876,D876,E876,F876,G876,H876,J876,K876)</f>
        <v>0.142857142857143</v>
      </c>
      <c r="S876" s="6" t="n">
        <f aca="false">J876/MAX(C876,D876,E876,F876,G876,H876,I876,K876)</f>
        <v>0.642857142857143</v>
      </c>
      <c r="T876" s="6" t="n">
        <f aca="false">K876/MAX(C876:J876)</f>
        <v>0.285714285714286</v>
      </c>
    </row>
    <row r="877" customFormat="false" ht="12.8" hidden="false" customHeight="false" outlineLevel="0" collapsed="false">
      <c r="A877" s="1" t="n">
        <v>10528</v>
      </c>
      <c r="B877" s="0" t="s">
        <v>895</v>
      </c>
      <c r="C877" s="0" t="n">
        <v>0.14</v>
      </c>
      <c r="D877" s="0" t="n">
        <v>0.12</v>
      </c>
      <c r="E877" s="0" t="n">
        <v>0.05</v>
      </c>
      <c r="F877" s="0" t="n">
        <v>0.05</v>
      </c>
      <c r="G877" s="0" t="n">
        <v>0.11</v>
      </c>
      <c r="H877" s="0" t="n">
        <v>0.05</v>
      </c>
      <c r="I877" s="0" t="n">
        <v>0.12</v>
      </c>
      <c r="J877" s="0" t="n">
        <v>0.06</v>
      </c>
      <c r="K877" s="0" t="n">
        <v>0.04</v>
      </c>
      <c r="L877" s="5" t="n">
        <f aca="false">C877/MAX(D877:K877)</f>
        <v>1.16666666666667</v>
      </c>
      <c r="M877" s="6" t="n">
        <f aca="false">D877/MAX(C877,E877,F877,G877,H877,I877,J877,K877)</f>
        <v>0.857142857142857</v>
      </c>
      <c r="N877" s="6" t="n">
        <f aca="false">E877/MAX(C877,D877,F877,G877,H877,I877,J877,K877)</f>
        <v>0.357142857142857</v>
      </c>
      <c r="O877" s="6" t="n">
        <f aca="false">F877/MAX(C877,D877,E877,G877,H877,I877,J877,K877)</f>
        <v>0.357142857142857</v>
      </c>
      <c r="P877" s="6" t="n">
        <f aca="false">G877/MAX(C877,D877,E877,F877,H877,I877,J877,K877)</f>
        <v>0.785714285714286</v>
      </c>
      <c r="Q877" s="6" t="n">
        <f aca="false">H877/MAX(C877,D877,E877,F877,G877,I877,J877,K877)</f>
        <v>0.357142857142857</v>
      </c>
      <c r="R877" s="6" t="n">
        <f aca="false">I877/MAX(C877,D877,E877,F877,G877,H877,J877,K877)</f>
        <v>0.857142857142857</v>
      </c>
      <c r="S877" s="6" t="n">
        <f aca="false">J877/MAX(C877,D877,E877,F877,G877,H877,I877,K877)</f>
        <v>0.428571428571429</v>
      </c>
      <c r="T877" s="6" t="n">
        <f aca="false">K877/MAX(C877:J877)</f>
        <v>0.285714285714286</v>
      </c>
    </row>
    <row r="878" customFormat="false" ht="12.8" hidden="false" customHeight="false" outlineLevel="0" collapsed="false">
      <c r="A878" s="1" t="n">
        <v>7449</v>
      </c>
      <c r="B878" s="0" t="s">
        <v>896</v>
      </c>
      <c r="C878" s="0" t="n">
        <v>0.03</v>
      </c>
      <c r="D878" s="0" t="n">
        <v>0.05</v>
      </c>
      <c r="E878" s="0" t="n">
        <v>0.08</v>
      </c>
      <c r="F878" s="0" t="n">
        <v>0.02</v>
      </c>
      <c r="G878" s="0" t="n">
        <v>0.14</v>
      </c>
      <c r="H878" s="0" t="n">
        <v>0.05</v>
      </c>
      <c r="I878" s="0" t="n">
        <v>0.05</v>
      </c>
      <c r="J878" s="0" t="n">
        <v>0.06</v>
      </c>
      <c r="K878" s="0" t="n">
        <v>0.04</v>
      </c>
      <c r="L878" s="5" t="n">
        <f aca="false">C878/MAX(D878:K878)</f>
        <v>0.214285714285714</v>
      </c>
      <c r="M878" s="6" t="n">
        <f aca="false">D878/MAX(C878,E878,F878,G878,H878,I878,J878,K878)</f>
        <v>0.357142857142857</v>
      </c>
      <c r="N878" s="6" t="n">
        <f aca="false">E878/MAX(C878,D878,F878,G878,H878,I878,J878,K878)</f>
        <v>0.571428571428571</v>
      </c>
      <c r="O878" s="6" t="n">
        <f aca="false">F878/MAX(C878,D878,E878,G878,H878,I878,J878,K878)</f>
        <v>0.142857142857143</v>
      </c>
      <c r="P878" s="6" t="n">
        <f aca="false">G878/MAX(C878,D878,E878,F878,H878,I878,J878,K878)</f>
        <v>1.75</v>
      </c>
      <c r="Q878" s="6" t="n">
        <f aca="false">H878/MAX(C878,D878,E878,F878,G878,I878,J878,K878)</f>
        <v>0.357142857142857</v>
      </c>
      <c r="R878" s="6" t="n">
        <f aca="false">I878/MAX(C878,D878,E878,F878,G878,H878,J878,K878)</f>
        <v>0.357142857142857</v>
      </c>
      <c r="S878" s="6" t="n">
        <f aca="false">J878/MAX(C878,D878,E878,F878,G878,H878,I878,K878)</f>
        <v>0.428571428571429</v>
      </c>
      <c r="T878" s="6" t="n">
        <f aca="false">K878/MAX(C878:J878)</f>
        <v>0.285714285714286</v>
      </c>
    </row>
    <row r="879" customFormat="false" ht="12.8" hidden="false" customHeight="false" outlineLevel="0" collapsed="false">
      <c r="A879" s="1" t="n">
        <v>64</v>
      </c>
      <c r="B879" s="0" t="s">
        <v>897</v>
      </c>
      <c r="C879" s="0" t="n">
        <v>0.02</v>
      </c>
      <c r="D879" s="0" t="n">
        <v>0.05</v>
      </c>
      <c r="E879" s="0" t="n">
        <v>0.08</v>
      </c>
      <c r="F879" s="0" t="n">
        <v>0.02</v>
      </c>
      <c r="G879" s="0" t="n">
        <v>0.14</v>
      </c>
      <c r="H879" s="0" t="n">
        <v>0.05</v>
      </c>
      <c r="I879" s="0" t="n">
        <v>0.05</v>
      </c>
      <c r="J879" s="0" t="n">
        <v>0.06</v>
      </c>
      <c r="K879" s="0" t="n">
        <v>0.04</v>
      </c>
      <c r="L879" s="5" t="n">
        <f aca="false">C879/MAX(D879:K879)</f>
        <v>0.142857142857143</v>
      </c>
      <c r="M879" s="6" t="n">
        <f aca="false">D879/MAX(C879,E879,F879,G879,H879,I879,J879,K879)</f>
        <v>0.357142857142857</v>
      </c>
      <c r="N879" s="6" t="n">
        <f aca="false">E879/MAX(C879,D879,F879,G879,H879,I879,J879,K879)</f>
        <v>0.571428571428571</v>
      </c>
      <c r="O879" s="6" t="n">
        <f aca="false">F879/MAX(C879,D879,E879,G879,H879,I879,J879,K879)</f>
        <v>0.142857142857143</v>
      </c>
      <c r="P879" s="6" t="n">
        <f aca="false">G879/MAX(C879,D879,E879,F879,H879,I879,J879,K879)</f>
        <v>1.75</v>
      </c>
      <c r="Q879" s="6" t="n">
        <f aca="false">H879/MAX(C879,D879,E879,F879,G879,I879,J879,K879)</f>
        <v>0.357142857142857</v>
      </c>
      <c r="R879" s="6" t="n">
        <f aca="false">I879/MAX(C879,D879,E879,F879,G879,H879,J879,K879)</f>
        <v>0.357142857142857</v>
      </c>
      <c r="S879" s="6" t="n">
        <f aca="false">J879/MAX(C879,D879,E879,F879,G879,H879,I879,K879)</f>
        <v>0.428571428571429</v>
      </c>
      <c r="T879" s="6" t="n">
        <f aca="false">K879/MAX(C879:J879)</f>
        <v>0.285714285714286</v>
      </c>
    </row>
    <row r="880" customFormat="false" ht="12.8" hidden="false" customHeight="false" outlineLevel="0" collapsed="false">
      <c r="A880" s="1" t="n">
        <v>1894</v>
      </c>
      <c r="B880" s="0" t="s">
        <v>898</v>
      </c>
      <c r="C880" s="0" t="n">
        <v>0.28</v>
      </c>
      <c r="D880" s="0" t="n">
        <v>0.24</v>
      </c>
      <c r="E880" s="0" t="n">
        <v>0.21</v>
      </c>
      <c r="F880" s="0" t="n">
        <v>0.02</v>
      </c>
      <c r="G880" s="0" t="n">
        <v>0.31</v>
      </c>
      <c r="H880" s="0" t="n">
        <v>0.29</v>
      </c>
      <c r="I880" s="0" t="n">
        <v>0.3</v>
      </c>
      <c r="J880" s="0" t="n">
        <v>0.74</v>
      </c>
      <c r="K880" s="0" t="n">
        <v>0.21</v>
      </c>
      <c r="L880" s="5" t="n">
        <f aca="false">C880/MAX(D880:K880)</f>
        <v>0.378378378378378</v>
      </c>
      <c r="M880" s="6" t="n">
        <f aca="false">D880/MAX(C880,E880,F880,G880,H880,I880,J880,K880)</f>
        <v>0.324324324324324</v>
      </c>
      <c r="N880" s="6" t="n">
        <f aca="false">E880/MAX(C880,D880,F880,G880,H880,I880,J880,K880)</f>
        <v>0.283783783783784</v>
      </c>
      <c r="O880" s="6" t="n">
        <f aca="false">F880/MAX(C880,D880,E880,G880,H880,I880,J880,K880)</f>
        <v>0.027027027027027</v>
      </c>
      <c r="P880" s="6" t="n">
        <f aca="false">G880/MAX(C880,D880,E880,F880,H880,I880,J880,K880)</f>
        <v>0.418918918918919</v>
      </c>
      <c r="Q880" s="6" t="n">
        <f aca="false">H880/MAX(C880,D880,E880,F880,G880,I880,J880,K880)</f>
        <v>0.391891891891892</v>
      </c>
      <c r="R880" s="6" t="n">
        <f aca="false">I880/MAX(C880,D880,E880,F880,G880,H880,J880,K880)</f>
        <v>0.405405405405405</v>
      </c>
      <c r="S880" s="6" t="n">
        <f aca="false">J880/MAX(C880,D880,E880,F880,G880,H880,I880,K880)</f>
        <v>2.38709677419355</v>
      </c>
      <c r="T880" s="6" t="n">
        <f aca="false">K880/MAX(C880:J880)</f>
        <v>0.283783783783784</v>
      </c>
    </row>
    <row r="881" customFormat="false" ht="12.8" hidden="false" customHeight="false" outlineLevel="0" collapsed="false">
      <c r="A881" s="1" t="n">
        <v>2562</v>
      </c>
      <c r="B881" s="0" t="s">
        <v>899</v>
      </c>
      <c r="C881" s="0" t="n">
        <v>0.23</v>
      </c>
      <c r="D881" s="0" t="n">
        <v>0.34</v>
      </c>
      <c r="E881" s="0" t="n">
        <v>0.22</v>
      </c>
      <c r="F881" s="0" t="n">
        <v>0.74</v>
      </c>
      <c r="G881" s="0" t="n">
        <v>0.08</v>
      </c>
      <c r="H881" s="0" t="n">
        <v>0.12</v>
      </c>
      <c r="I881" s="0" t="n">
        <v>0.37</v>
      </c>
      <c r="J881" s="0" t="n">
        <v>0.24</v>
      </c>
      <c r="K881" s="0" t="n">
        <v>0.21</v>
      </c>
      <c r="L881" s="5" t="n">
        <f aca="false">C881/MAX(D881:K881)</f>
        <v>0.310810810810811</v>
      </c>
      <c r="M881" s="6" t="n">
        <f aca="false">D881/MAX(C881,E881,F881,G881,H881,I881,J881,K881)</f>
        <v>0.45945945945946</v>
      </c>
      <c r="N881" s="6" t="n">
        <f aca="false">E881/MAX(C881,D881,F881,G881,H881,I881,J881,K881)</f>
        <v>0.297297297297297</v>
      </c>
      <c r="O881" s="6" t="n">
        <f aca="false">F881/MAX(C881,D881,E881,G881,H881,I881,J881,K881)</f>
        <v>2</v>
      </c>
      <c r="P881" s="6" t="n">
        <f aca="false">G881/MAX(C881,D881,E881,F881,H881,I881,J881,K881)</f>
        <v>0.108108108108108</v>
      </c>
      <c r="Q881" s="6" t="n">
        <f aca="false">H881/MAX(C881,D881,E881,F881,G881,I881,J881,K881)</f>
        <v>0.162162162162162</v>
      </c>
      <c r="R881" s="6" t="n">
        <f aca="false">I881/MAX(C881,D881,E881,F881,G881,H881,J881,K881)</f>
        <v>0.5</v>
      </c>
      <c r="S881" s="6" t="n">
        <f aca="false">J881/MAX(C881,D881,E881,F881,G881,H881,I881,K881)</f>
        <v>0.324324324324324</v>
      </c>
      <c r="T881" s="6" t="n">
        <f aca="false">K881/MAX(C881:J881)</f>
        <v>0.283783783783784</v>
      </c>
    </row>
    <row r="882" customFormat="false" ht="12.8" hidden="false" customHeight="false" outlineLevel="0" collapsed="false">
      <c r="A882" s="1" t="n">
        <v>2332</v>
      </c>
      <c r="B882" s="0" t="s">
        <v>900</v>
      </c>
      <c r="C882" s="0" t="n">
        <v>0.21</v>
      </c>
      <c r="D882" s="0" t="n">
        <v>0.31</v>
      </c>
      <c r="E882" s="0" t="n">
        <v>0.21</v>
      </c>
      <c r="F882" s="0" t="n">
        <v>0.74</v>
      </c>
      <c r="G882" s="0" t="n">
        <v>0.11</v>
      </c>
      <c r="H882" s="0" t="n">
        <v>0.1</v>
      </c>
      <c r="I882" s="0" t="n">
        <v>0.4</v>
      </c>
      <c r="J882" s="0" t="n">
        <v>0.09</v>
      </c>
      <c r="K882" s="0" t="n">
        <v>0.21</v>
      </c>
      <c r="L882" s="5" t="n">
        <f aca="false">C882/MAX(D882:K882)</f>
        <v>0.283783783783784</v>
      </c>
      <c r="M882" s="6" t="n">
        <f aca="false">D882/MAX(C882,E882,F882,G882,H882,I882,J882,K882)</f>
        <v>0.418918918918919</v>
      </c>
      <c r="N882" s="6" t="n">
        <f aca="false">E882/MAX(C882,D882,F882,G882,H882,I882,J882,K882)</f>
        <v>0.283783783783784</v>
      </c>
      <c r="O882" s="6" t="n">
        <f aca="false">F882/MAX(C882,D882,E882,G882,H882,I882,J882,K882)</f>
        <v>1.85</v>
      </c>
      <c r="P882" s="6" t="n">
        <f aca="false">G882/MAX(C882,D882,E882,F882,H882,I882,J882,K882)</f>
        <v>0.148648648648649</v>
      </c>
      <c r="Q882" s="6" t="n">
        <f aca="false">H882/MAX(C882,D882,E882,F882,G882,I882,J882,K882)</f>
        <v>0.135135135135135</v>
      </c>
      <c r="R882" s="6" t="n">
        <f aca="false">I882/MAX(C882,D882,E882,F882,G882,H882,J882,K882)</f>
        <v>0.540540540540541</v>
      </c>
      <c r="S882" s="6" t="n">
        <f aca="false">J882/MAX(C882,D882,E882,F882,G882,H882,I882,K882)</f>
        <v>0.121621621621622</v>
      </c>
      <c r="T882" s="6" t="n">
        <f aca="false">K882/MAX(C882:J882)</f>
        <v>0.283783783783784</v>
      </c>
    </row>
    <row r="883" customFormat="false" ht="12.8" hidden="false" customHeight="false" outlineLevel="0" collapsed="false">
      <c r="A883" s="1" t="n">
        <v>6614</v>
      </c>
      <c r="B883" s="0" t="s">
        <v>901</v>
      </c>
      <c r="C883" s="0" t="n">
        <v>0.28</v>
      </c>
      <c r="D883" s="0" t="n">
        <v>0.3</v>
      </c>
      <c r="E883" s="0" t="n">
        <v>0.4</v>
      </c>
      <c r="F883" s="0" t="n">
        <v>0.74</v>
      </c>
      <c r="G883" s="0" t="n">
        <v>0.08</v>
      </c>
      <c r="H883" s="0" t="n">
        <v>0.19</v>
      </c>
      <c r="I883" s="0" t="n">
        <v>0.23</v>
      </c>
      <c r="J883" s="0" t="n">
        <v>0.09</v>
      </c>
      <c r="K883" s="0" t="n">
        <v>0.21</v>
      </c>
      <c r="L883" s="5" t="n">
        <f aca="false">C883/MAX(D883:K883)</f>
        <v>0.378378378378378</v>
      </c>
      <c r="M883" s="6" t="n">
        <f aca="false">D883/MAX(C883,E883,F883,G883,H883,I883,J883,K883)</f>
        <v>0.405405405405405</v>
      </c>
      <c r="N883" s="6" t="n">
        <f aca="false">E883/MAX(C883,D883,F883,G883,H883,I883,J883,K883)</f>
        <v>0.540540540540541</v>
      </c>
      <c r="O883" s="6" t="n">
        <f aca="false">F883/MAX(C883,D883,E883,G883,H883,I883,J883,K883)</f>
        <v>1.85</v>
      </c>
      <c r="P883" s="6" t="n">
        <f aca="false">G883/MAX(C883,D883,E883,F883,H883,I883,J883,K883)</f>
        <v>0.108108108108108</v>
      </c>
      <c r="Q883" s="6" t="n">
        <f aca="false">H883/MAX(C883,D883,E883,F883,G883,I883,J883,K883)</f>
        <v>0.256756756756757</v>
      </c>
      <c r="R883" s="6" t="n">
        <f aca="false">I883/MAX(C883,D883,E883,F883,G883,H883,J883,K883)</f>
        <v>0.310810810810811</v>
      </c>
      <c r="S883" s="6" t="n">
        <f aca="false">J883/MAX(C883,D883,E883,F883,G883,H883,I883,K883)</f>
        <v>0.121621621621622</v>
      </c>
      <c r="T883" s="6" t="n">
        <f aca="false">K883/MAX(C883:J883)</f>
        <v>0.283783783783784</v>
      </c>
    </row>
    <row r="884" customFormat="false" ht="12.8" hidden="false" customHeight="false" outlineLevel="0" collapsed="false">
      <c r="A884" s="1" t="n">
        <v>5599</v>
      </c>
      <c r="B884" s="0" t="s">
        <v>902</v>
      </c>
      <c r="C884" s="0" t="n">
        <v>0.34</v>
      </c>
      <c r="D884" s="0" t="n">
        <v>0.23</v>
      </c>
      <c r="E884" s="0" t="n">
        <v>0.38</v>
      </c>
      <c r="F884" s="0" t="n">
        <v>0.09</v>
      </c>
      <c r="G884" s="0" t="n">
        <v>0.17</v>
      </c>
      <c r="H884" s="0" t="n">
        <v>0.67</v>
      </c>
      <c r="I884" s="0" t="n">
        <v>0.26</v>
      </c>
      <c r="J884" s="0" t="n">
        <v>0.59</v>
      </c>
      <c r="K884" s="0" t="n">
        <v>0.19</v>
      </c>
      <c r="L884" s="5" t="n">
        <f aca="false">C884/MAX(D884:K884)</f>
        <v>0.507462686567164</v>
      </c>
      <c r="M884" s="6" t="n">
        <f aca="false">D884/MAX(C884,E884,F884,G884,H884,I884,J884,K884)</f>
        <v>0.343283582089552</v>
      </c>
      <c r="N884" s="6" t="n">
        <f aca="false">E884/MAX(C884,D884,F884,G884,H884,I884,J884,K884)</f>
        <v>0.567164179104478</v>
      </c>
      <c r="O884" s="6" t="n">
        <f aca="false">F884/MAX(C884,D884,E884,G884,H884,I884,J884,K884)</f>
        <v>0.134328358208955</v>
      </c>
      <c r="P884" s="6" t="n">
        <f aca="false">G884/MAX(C884,D884,E884,F884,H884,I884,J884,K884)</f>
        <v>0.253731343283582</v>
      </c>
      <c r="Q884" s="6" t="n">
        <f aca="false">H884/MAX(C884,D884,E884,F884,G884,I884,J884,K884)</f>
        <v>1.13559322033898</v>
      </c>
      <c r="R884" s="6" t="n">
        <f aca="false">I884/MAX(C884,D884,E884,F884,G884,H884,J884,K884)</f>
        <v>0.388059701492537</v>
      </c>
      <c r="S884" s="6" t="n">
        <f aca="false">J884/MAX(C884,D884,E884,F884,G884,H884,I884,K884)</f>
        <v>0.880597014925373</v>
      </c>
      <c r="T884" s="6" t="n">
        <f aca="false">K884/MAX(C884:J884)</f>
        <v>0.283582089552239</v>
      </c>
    </row>
    <row r="885" customFormat="false" ht="12.8" hidden="false" customHeight="false" outlineLevel="0" collapsed="false">
      <c r="A885" s="1" t="n">
        <v>5472</v>
      </c>
      <c r="B885" s="0" t="s">
        <v>903</v>
      </c>
      <c r="C885" s="0" t="n">
        <v>0.32</v>
      </c>
      <c r="D885" s="0" t="n">
        <v>0.42</v>
      </c>
      <c r="E885" s="0" t="n">
        <v>0.31</v>
      </c>
      <c r="F885" s="0" t="n">
        <v>0.6</v>
      </c>
      <c r="G885" s="0" t="n">
        <v>0.44</v>
      </c>
      <c r="H885" s="0" t="n">
        <v>0.19</v>
      </c>
      <c r="I885" s="0" t="n">
        <v>0.28</v>
      </c>
      <c r="J885" s="0" t="n">
        <v>0.59</v>
      </c>
      <c r="K885" s="0" t="n">
        <v>0.17</v>
      </c>
      <c r="L885" s="5" t="n">
        <f aca="false">C885/MAX(D885:K885)</f>
        <v>0.533333333333333</v>
      </c>
      <c r="M885" s="6" t="n">
        <f aca="false">D885/MAX(C885,E885,F885,G885,H885,I885,J885,K885)</f>
        <v>0.7</v>
      </c>
      <c r="N885" s="6" t="n">
        <f aca="false">E885/MAX(C885,D885,F885,G885,H885,I885,J885,K885)</f>
        <v>0.516666666666667</v>
      </c>
      <c r="O885" s="6" t="n">
        <f aca="false">F885/MAX(C885,D885,E885,G885,H885,I885,J885,K885)</f>
        <v>1.01694915254237</v>
      </c>
      <c r="P885" s="6" t="n">
        <f aca="false">G885/MAX(C885,D885,E885,F885,H885,I885,J885,K885)</f>
        <v>0.733333333333333</v>
      </c>
      <c r="Q885" s="6" t="n">
        <f aca="false">H885/MAX(C885,D885,E885,F885,G885,I885,J885,K885)</f>
        <v>0.316666666666667</v>
      </c>
      <c r="R885" s="6" t="n">
        <f aca="false">I885/MAX(C885,D885,E885,F885,G885,H885,J885,K885)</f>
        <v>0.466666666666667</v>
      </c>
      <c r="S885" s="6" t="n">
        <f aca="false">J885/MAX(C885,D885,E885,F885,G885,H885,I885,K885)</f>
        <v>0.983333333333333</v>
      </c>
      <c r="T885" s="6" t="n">
        <f aca="false">K885/MAX(C885:J885)</f>
        <v>0.283333333333333</v>
      </c>
    </row>
    <row r="886" customFormat="false" ht="12.8" hidden="false" customHeight="false" outlineLevel="0" collapsed="false">
      <c r="A886" s="1" t="n">
        <v>1807</v>
      </c>
      <c r="B886" s="0" t="s">
        <v>904</v>
      </c>
      <c r="C886" s="0" t="n">
        <v>0.08</v>
      </c>
      <c r="D886" s="0" t="n">
        <v>0.12</v>
      </c>
      <c r="E886" s="0" t="n">
        <v>0.08</v>
      </c>
      <c r="F886" s="0" t="n">
        <v>0.16</v>
      </c>
      <c r="G886" s="0" t="n">
        <v>0.19</v>
      </c>
      <c r="H886" s="0" t="n">
        <v>0.07</v>
      </c>
      <c r="I886" s="0" t="n">
        <v>0.42</v>
      </c>
      <c r="J886" s="0" t="n">
        <v>0.53</v>
      </c>
      <c r="K886" s="0" t="n">
        <v>0.15</v>
      </c>
      <c r="L886" s="5" t="n">
        <f aca="false">C886/MAX(D886:K886)</f>
        <v>0.150943396226415</v>
      </c>
      <c r="M886" s="6" t="n">
        <f aca="false">D886/MAX(C886,E886,F886,G886,H886,I886,J886,K886)</f>
        <v>0.226415094339623</v>
      </c>
      <c r="N886" s="6" t="n">
        <f aca="false">E886/MAX(C886,D886,F886,G886,H886,I886,J886,K886)</f>
        <v>0.150943396226415</v>
      </c>
      <c r="O886" s="6" t="n">
        <f aca="false">F886/MAX(C886,D886,E886,G886,H886,I886,J886,K886)</f>
        <v>0.30188679245283</v>
      </c>
      <c r="P886" s="6" t="n">
        <f aca="false">G886/MAX(C886,D886,E886,F886,H886,I886,J886,K886)</f>
        <v>0.358490566037736</v>
      </c>
      <c r="Q886" s="6" t="n">
        <f aca="false">H886/MAX(C886,D886,E886,F886,G886,I886,J886,K886)</f>
        <v>0.132075471698113</v>
      </c>
      <c r="R886" s="6" t="n">
        <f aca="false">I886/MAX(C886,D886,E886,F886,G886,H886,J886,K886)</f>
        <v>0.792452830188679</v>
      </c>
      <c r="S886" s="6" t="n">
        <f aca="false">J886/MAX(C886,D886,E886,F886,G886,H886,I886,K886)</f>
        <v>1.26190476190476</v>
      </c>
      <c r="T886" s="6" t="n">
        <f aca="false">K886/MAX(C886:J886)</f>
        <v>0.283018867924528</v>
      </c>
    </row>
    <row r="887" customFormat="false" ht="12.8" hidden="false" customHeight="false" outlineLevel="0" collapsed="false">
      <c r="A887" s="1" t="n">
        <v>1370</v>
      </c>
      <c r="B887" s="0" t="s">
        <v>905</v>
      </c>
      <c r="C887" s="0" t="n">
        <v>0.25</v>
      </c>
      <c r="D887" s="0" t="n">
        <v>0.29</v>
      </c>
      <c r="E887" s="0" t="n">
        <v>0.14</v>
      </c>
      <c r="F887" s="0" t="n">
        <v>0.78</v>
      </c>
      <c r="G887" s="0" t="n">
        <v>0.11</v>
      </c>
      <c r="H887" s="0" t="n">
        <v>0.43</v>
      </c>
      <c r="I887" s="0" t="n">
        <v>0.21</v>
      </c>
      <c r="J887" s="0" t="n">
        <v>0.12</v>
      </c>
      <c r="K887" s="0" t="n">
        <v>0.22</v>
      </c>
      <c r="L887" s="5" t="n">
        <f aca="false">C887/MAX(D887:K887)</f>
        <v>0.32051282051282</v>
      </c>
      <c r="M887" s="6" t="n">
        <f aca="false">D887/MAX(C887,E887,F887,G887,H887,I887,J887,K887)</f>
        <v>0.371794871794872</v>
      </c>
      <c r="N887" s="6" t="n">
        <f aca="false">E887/MAX(C887,D887,F887,G887,H887,I887,J887,K887)</f>
        <v>0.179487179487179</v>
      </c>
      <c r="O887" s="6" t="n">
        <f aca="false">F887/MAX(C887,D887,E887,G887,H887,I887,J887,K887)</f>
        <v>1.81395348837209</v>
      </c>
      <c r="P887" s="6" t="n">
        <f aca="false">G887/MAX(C887,D887,E887,F887,H887,I887,J887,K887)</f>
        <v>0.141025641025641</v>
      </c>
      <c r="Q887" s="6" t="n">
        <f aca="false">H887/MAX(C887,D887,E887,F887,G887,I887,J887,K887)</f>
        <v>0.551282051282051</v>
      </c>
      <c r="R887" s="6" t="n">
        <f aca="false">I887/MAX(C887,D887,E887,F887,G887,H887,J887,K887)</f>
        <v>0.269230769230769</v>
      </c>
      <c r="S887" s="6" t="n">
        <f aca="false">J887/MAX(C887,D887,E887,F887,G887,H887,I887,K887)</f>
        <v>0.153846153846154</v>
      </c>
      <c r="T887" s="6" t="n">
        <f aca="false">K887/MAX(C887:J887)</f>
        <v>0.282051282051282</v>
      </c>
    </row>
    <row r="888" customFormat="false" ht="12.8" hidden="false" customHeight="false" outlineLevel="0" collapsed="false">
      <c r="A888" s="1" t="n">
        <v>4391</v>
      </c>
      <c r="B888" s="0" t="s">
        <v>906</v>
      </c>
      <c r="C888" s="0" t="n">
        <v>0.12</v>
      </c>
      <c r="D888" s="0" t="n">
        <v>0.34</v>
      </c>
      <c r="E888" s="0" t="n">
        <v>0.64</v>
      </c>
      <c r="F888" s="0" t="n">
        <v>0.64</v>
      </c>
      <c r="G888" s="0" t="n">
        <v>0.5</v>
      </c>
      <c r="H888" s="0" t="n">
        <v>0.26</v>
      </c>
      <c r="I888" s="0" t="n">
        <v>0.05</v>
      </c>
      <c r="J888" s="0" t="n">
        <v>0.06</v>
      </c>
      <c r="K888" s="0" t="n">
        <v>0.18</v>
      </c>
      <c r="L888" s="5" t="n">
        <f aca="false">C888/MAX(D888:K888)</f>
        <v>0.1875</v>
      </c>
      <c r="M888" s="6" t="n">
        <f aca="false">D888/MAX(C888,E888,F888,G888,H888,I888,J888,K888)</f>
        <v>0.53125</v>
      </c>
      <c r="N888" s="6" t="n">
        <f aca="false">E888/MAX(C888,D888,F888,G888,H888,I888,J888,K888)</f>
        <v>1</v>
      </c>
      <c r="O888" s="6" t="n">
        <f aca="false">F888/MAX(C888,D888,E888,G888,H888,I888,J888,K888)</f>
        <v>1</v>
      </c>
      <c r="P888" s="6" t="n">
        <f aca="false">G888/MAX(C888,D888,E888,F888,H888,I888,J888,K888)</f>
        <v>0.78125</v>
      </c>
      <c r="Q888" s="6" t="n">
        <f aca="false">H888/MAX(C888,D888,E888,F888,G888,I888,J888,K888)</f>
        <v>0.40625</v>
      </c>
      <c r="R888" s="6" t="n">
        <f aca="false">I888/MAX(C888,D888,E888,F888,G888,H888,J888,K888)</f>
        <v>0.078125</v>
      </c>
      <c r="S888" s="6" t="n">
        <f aca="false">J888/MAX(C888,D888,E888,F888,G888,H888,I888,K888)</f>
        <v>0.09375</v>
      </c>
      <c r="T888" s="6" t="n">
        <f aca="false">K888/MAX(C888:J888)</f>
        <v>0.28125</v>
      </c>
    </row>
    <row r="889" customFormat="false" ht="12.8" hidden="false" customHeight="false" outlineLevel="0" collapsed="false">
      <c r="A889" s="1" t="n">
        <v>5903</v>
      </c>
      <c r="B889" s="0" t="s">
        <v>907</v>
      </c>
      <c r="C889" s="0" t="n">
        <v>0.19</v>
      </c>
      <c r="D889" s="0" t="n">
        <v>0.14</v>
      </c>
      <c r="E889" s="0" t="n">
        <v>0.08</v>
      </c>
      <c r="F889" s="0" t="n">
        <v>0.57</v>
      </c>
      <c r="G889" s="0" t="n">
        <v>0.03</v>
      </c>
      <c r="H889" s="0" t="n">
        <v>0.1</v>
      </c>
      <c r="I889" s="0" t="n">
        <v>0.16</v>
      </c>
      <c r="J889" s="0" t="n">
        <v>0.12</v>
      </c>
      <c r="K889" s="0" t="n">
        <v>0.16</v>
      </c>
      <c r="L889" s="5" t="n">
        <f aca="false">C889/MAX(D889:K889)</f>
        <v>0.333333333333333</v>
      </c>
      <c r="M889" s="6" t="n">
        <f aca="false">D889/MAX(C889,E889,F889,G889,H889,I889,J889,K889)</f>
        <v>0.245614035087719</v>
      </c>
      <c r="N889" s="6" t="n">
        <f aca="false">E889/MAX(C889,D889,F889,G889,H889,I889,J889,K889)</f>
        <v>0.140350877192982</v>
      </c>
      <c r="O889" s="6" t="n">
        <f aca="false">F889/MAX(C889,D889,E889,G889,H889,I889,J889,K889)</f>
        <v>3</v>
      </c>
      <c r="P889" s="6" t="n">
        <f aca="false">G889/MAX(C889,D889,E889,F889,H889,I889,J889,K889)</f>
        <v>0.0526315789473684</v>
      </c>
      <c r="Q889" s="6" t="n">
        <f aca="false">H889/MAX(C889,D889,E889,F889,G889,I889,J889,K889)</f>
        <v>0.175438596491228</v>
      </c>
      <c r="R889" s="6" t="n">
        <f aca="false">I889/MAX(C889,D889,E889,F889,G889,H889,J889,K889)</f>
        <v>0.280701754385965</v>
      </c>
      <c r="S889" s="6" t="n">
        <f aca="false">J889/MAX(C889,D889,E889,F889,G889,H889,I889,K889)</f>
        <v>0.210526315789474</v>
      </c>
      <c r="T889" s="6" t="n">
        <f aca="false">K889/MAX(C889:J889)</f>
        <v>0.280701754385965</v>
      </c>
    </row>
    <row r="890" customFormat="false" ht="12.8" hidden="false" customHeight="false" outlineLevel="0" collapsed="false">
      <c r="A890" s="1" t="n">
        <v>6803</v>
      </c>
      <c r="B890" s="0" t="s">
        <v>908</v>
      </c>
      <c r="C890" s="0" t="n">
        <v>0.2</v>
      </c>
      <c r="D890" s="0" t="n">
        <v>0.41</v>
      </c>
      <c r="E890" s="0" t="n">
        <v>0.34</v>
      </c>
      <c r="F890" s="0" t="n">
        <v>0.09</v>
      </c>
      <c r="G890" s="0" t="n">
        <v>0.22</v>
      </c>
      <c r="H890" s="0" t="n">
        <v>0.05</v>
      </c>
      <c r="I890" s="0" t="n">
        <v>0.09</v>
      </c>
      <c r="J890" s="0" t="n">
        <v>0.5</v>
      </c>
      <c r="K890" s="0" t="n">
        <v>0.14</v>
      </c>
      <c r="L890" s="5" t="n">
        <f aca="false">C890/MAX(D890:K890)</f>
        <v>0.4</v>
      </c>
      <c r="M890" s="6" t="n">
        <f aca="false">D890/MAX(C890,E890,F890,G890,H890,I890,J890,K890)</f>
        <v>0.82</v>
      </c>
      <c r="N890" s="6" t="n">
        <f aca="false">E890/MAX(C890,D890,F890,G890,H890,I890,J890,K890)</f>
        <v>0.68</v>
      </c>
      <c r="O890" s="6" t="n">
        <f aca="false">F890/MAX(C890,D890,E890,G890,H890,I890,J890,K890)</f>
        <v>0.18</v>
      </c>
      <c r="P890" s="6" t="n">
        <f aca="false">G890/MAX(C890,D890,E890,F890,H890,I890,J890,K890)</f>
        <v>0.44</v>
      </c>
      <c r="Q890" s="6" t="n">
        <f aca="false">H890/MAX(C890,D890,E890,F890,G890,I890,J890,K890)</f>
        <v>0.1</v>
      </c>
      <c r="R890" s="6" t="n">
        <f aca="false">I890/MAX(C890,D890,E890,F890,G890,H890,J890,K890)</f>
        <v>0.18</v>
      </c>
      <c r="S890" s="6" t="n">
        <f aca="false">J890/MAX(C890,D890,E890,F890,G890,H890,I890,K890)</f>
        <v>1.21951219512195</v>
      </c>
      <c r="T890" s="6" t="n">
        <f aca="false">K890/MAX(C890:J890)</f>
        <v>0.28</v>
      </c>
    </row>
    <row r="891" customFormat="false" ht="12.8" hidden="false" customHeight="false" outlineLevel="0" collapsed="false">
      <c r="A891" s="1" t="n">
        <v>4785</v>
      </c>
      <c r="B891" s="0" t="s">
        <v>909</v>
      </c>
      <c r="C891" s="0" t="n">
        <v>0.11</v>
      </c>
      <c r="D891" s="0" t="n">
        <v>0.16</v>
      </c>
      <c r="E891" s="0" t="n">
        <v>0.13</v>
      </c>
      <c r="F891" s="0" t="n">
        <v>0.43</v>
      </c>
      <c r="G891" s="0" t="n">
        <v>0.17</v>
      </c>
      <c r="H891" s="0" t="n">
        <v>0.07</v>
      </c>
      <c r="I891" s="0" t="n">
        <v>0.16</v>
      </c>
      <c r="J891" s="0" t="n">
        <v>0.03</v>
      </c>
      <c r="K891" s="0" t="n">
        <v>0.12</v>
      </c>
      <c r="L891" s="5" t="n">
        <f aca="false">C891/MAX(D891:K891)</f>
        <v>0.255813953488372</v>
      </c>
      <c r="M891" s="6" t="n">
        <f aca="false">D891/MAX(C891,E891,F891,G891,H891,I891,J891,K891)</f>
        <v>0.372093023255814</v>
      </c>
      <c r="N891" s="6" t="n">
        <f aca="false">E891/MAX(C891,D891,F891,G891,H891,I891,J891,K891)</f>
        <v>0.302325581395349</v>
      </c>
      <c r="O891" s="6" t="n">
        <f aca="false">F891/MAX(C891,D891,E891,G891,H891,I891,J891,K891)</f>
        <v>2.52941176470588</v>
      </c>
      <c r="P891" s="6" t="n">
        <f aca="false">G891/MAX(C891,D891,E891,F891,H891,I891,J891,K891)</f>
        <v>0.395348837209302</v>
      </c>
      <c r="Q891" s="6" t="n">
        <f aca="false">H891/MAX(C891,D891,E891,F891,G891,I891,J891,K891)</f>
        <v>0.162790697674419</v>
      </c>
      <c r="R891" s="6" t="n">
        <f aca="false">I891/MAX(C891,D891,E891,F891,G891,H891,J891,K891)</f>
        <v>0.372093023255814</v>
      </c>
      <c r="S891" s="6" t="n">
        <f aca="false">J891/MAX(C891,D891,E891,F891,G891,H891,I891,K891)</f>
        <v>0.0697674418604651</v>
      </c>
      <c r="T891" s="6" t="n">
        <f aca="false">K891/MAX(C891:J891)</f>
        <v>0.27906976744186</v>
      </c>
    </row>
    <row r="892" customFormat="false" ht="12.8" hidden="false" customHeight="false" outlineLevel="0" collapsed="false">
      <c r="A892" s="1" t="n">
        <v>4523</v>
      </c>
      <c r="B892" s="0" t="s">
        <v>910</v>
      </c>
      <c r="C892" s="0" t="n">
        <v>0.25</v>
      </c>
      <c r="D892" s="0" t="n">
        <v>0.61</v>
      </c>
      <c r="E892" s="0" t="n">
        <v>0.32</v>
      </c>
      <c r="F892" s="0" t="n">
        <v>0.72</v>
      </c>
      <c r="G892" s="0" t="n">
        <v>0.44</v>
      </c>
      <c r="H892" s="0" t="n">
        <v>0.45</v>
      </c>
      <c r="I892" s="0" t="n">
        <v>0.09</v>
      </c>
      <c r="J892" s="0" t="n">
        <v>0.56</v>
      </c>
      <c r="K892" s="0" t="n">
        <v>0.2</v>
      </c>
      <c r="L892" s="5" t="n">
        <f aca="false">C892/MAX(D892:K892)</f>
        <v>0.347222222222222</v>
      </c>
      <c r="M892" s="6" t="n">
        <f aca="false">D892/MAX(C892,E892,F892,G892,H892,I892,J892,K892)</f>
        <v>0.847222222222222</v>
      </c>
      <c r="N892" s="6" t="n">
        <f aca="false">E892/MAX(C892,D892,F892,G892,H892,I892,J892,K892)</f>
        <v>0.444444444444444</v>
      </c>
      <c r="O892" s="6" t="n">
        <f aca="false">F892/MAX(C892,D892,E892,G892,H892,I892,J892,K892)</f>
        <v>1.18032786885246</v>
      </c>
      <c r="P892" s="6" t="n">
        <f aca="false">G892/MAX(C892,D892,E892,F892,H892,I892,J892,K892)</f>
        <v>0.611111111111111</v>
      </c>
      <c r="Q892" s="6" t="n">
        <f aca="false">H892/MAX(C892,D892,E892,F892,G892,I892,J892,K892)</f>
        <v>0.625</v>
      </c>
      <c r="R892" s="6" t="n">
        <f aca="false">I892/MAX(C892,D892,E892,F892,G892,H892,J892,K892)</f>
        <v>0.125</v>
      </c>
      <c r="S892" s="6" t="n">
        <f aca="false">J892/MAX(C892,D892,E892,F892,G892,H892,I892,K892)</f>
        <v>0.777777777777778</v>
      </c>
      <c r="T892" s="6" t="n">
        <f aca="false">K892/MAX(C892:J892)</f>
        <v>0.277777777777778</v>
      </c>
    </row>
    <row r="893" customFormat="false" ht="12.8" hidden="false" customHeight="false" outlineLevel="0" collapsed="false">
      <c r="A893" s="1" t="n">
        <v>4217</v>
      </c>
      <c r="B893" s="0" t="s">
        <v>911</v>
      </c>
      <c r="C893" s="0" t="n">
        <v>0.35</v>
      </c>
      <c r="D893" s="0" t="n">
        <v>0.66</v>
      </c>
      <c r="E893" s="0" t="n">
        <v>0.44</v>
      </c>
      <c r="F893" s="0" t="n">
        <v>0.67</v>
      </c>
      <c r="G893" s="0" t="n">
        <v>0.72</v>
      </c>
      <c r="H893" s="0" t="n">
        <v>0.26</v>
      </c>
      <c r="I893" s="0" t="n">
        <v>0.19</v>
      </c>
      <c r="J893" s="0" t="n">
        <v>0.24</v>
      </c>
      <c r="K893" s="0" t="n">
        <v>0.2</v>
      </c>
      <c r="L893" s="5" t="n">
        <f aca="false">C893/MAX(D893:K893)</f>
        <v>0.486111111111111</v>
      </c>
      <c r="M893" s="6" t="n">
        <f aca="false">D893/MAX(C893,E893,F893,G893,H893,I893,J893,K893)</f>
        <v>0.916666666666667</v>
      </c>
      <c r="N893" s="6" t="n">
        <f aca="false">E893/MAX(C893,D893,F893,G893,H893,I893,J893,K893)</f>
        <v>0.611111111111111</v>
      </c>
      <c r="O893" s="6" t="n">
        <f aca="false">F893/MAX(C893,D893,E893,G893,H893,I893,J893,K893)</f>
        <v>0.930555555555556</v>
      </c>
      <c r="P893" s="6" t="n">
        <f aca="false">G893/MAX(C893,D893,E893,F893,H893,I893,J893,K893)</f>
        <v>1.07462686567164</v>
      </c>
      <c r="Q893" s="6" t="n">
        <f aca="false">H893/MAX(C893,D893,E893,F893,G893,I893,J893,K893)</f>
        <v>0.361111111111111</v>
      </c>
      <c r="R893" s="6" t="n">
        <f aca="false">I893/MAX(C893,D893,E893,F893,G893,H893,J893,K893)</f>
        <v>0.263888888888889</v>
      </c>
      <c r="S893" s="6" t="n">
        <f aca="false">J893/MAX(C893,D893,E893,F893,G893,H893,I893,K893)</f>
        <v>0.333333333333333</v>
      </c>
      <c r="T893" s="6" t="n">
        <f aca="false">K893/MAX(C893:J893)</f>
        <v>0.277777777777778</v>
      </c>
    </row>
    <row r="894" customFormat="false" ht="12.8" hidden="false" customHeight="false" outlineLevel="0" collapsed="false">
      <c r="A894" s="1" t="n">
        <v>9611</v>
      </c>
      <c r="B894" s="0" t="s">
        <v>912</v>
      </c>
      <c r="C894" s="0" t="n">
        <v>0.29</v>
      </c>
      <c r="D894" s="0" t="n">
        <v>0.22</v>
      </c>
      <c r="E894" s="0" t="n">
        <v>0.34</v>
      </c>
      <c r="F894" s="0" t="n">
        <v>0.83</v>
      </c>
      <c r="G894" s="0" t="n">
        <v>0.19</v>
      </c>
      <c r="H894" s="0" t="n">
        <v>0.36</v>
      </c>
      <c r="I894" s="0" t="n">
        <v>0.21</v>
      </c>
      <c r="J894" s="0" t="n">
        <v>0.09</v>
      </c>
      <c r="K894" s="0" t="n">
        <v>0.23</v>
      </c>
      <c r="L894" s="5" t="n">
        <f aca="false">C894/MAX(D894:K894)</f>
        <v>0.349397590361446</v>
      </c>
      <c r="M894" s="6" t="n">
        <f aca="false">D894/MAX(C894,E894,F894,G894,H894,I894,J894,K894)</f>
        <v>0.265060240963855</v>
      </c>
      <c r="N894" s="6" t="n">
        <f aca="false">E894/MAX(C894,D894,F894,G894,H894,I894,J894,K894)</f>
        <v>0.409638554216867</v>
      </c>
      <c r="O894" s="6" t="n">
        <f aca="false">F894/MAX(C894,D894,E894,G894,H894,I894,J894,K894)</f>
        <v>2.30555555555556</v>
      </c>
      <c r="P894" s="6" t="n">
        <f aca="false">G894/MAX(C894,D894,E894,F894,H894,I894,J894,K894)</f>
        <v>0.228915662650602</v>
      </c>
      <c r="Q894" s="6" t="n">
        <f aca="false">H894/MAX(C894,D894,E894,F894,G894,I894,J894,K894)</f>
        <v>0.433734939759036</v>
      </c>
      <c r="R894" s="6" t="n">
        <f aca="false">I894/MAX(C894,D894,E894,F894,G894,H894,J894,K894)</f>
        <v>0.253012048192771</v>
      </c>
      <c r="S894" s="6" t="n">
        <f aca="false">J894/MAX(C894,D894,E894,F894,G894,H894,I894,K894)</f>
        <v>0.108433734939759</v>
      </c>
      <c r="T894" s="6" t="n">
        <f aca="false">K894/MAX(C894:J894)</f>
        <v>0.27710843373494</v>
      </c>
    </row>
    <row r="895" customFormat="false" ht="12.8" hidden="false" customHeight="false" outlineLevel="0" collapsed="false">
      <c r="A895" s="1" t="n">
        <v>4161</v>
      </c>
      <c r="B895" s="0" t="s">
        <v>913</v>
      </c>
      <c r="C895" s="0" t="n">
        <v>0.15</v>
      </c>
      <c r="D895" s="0" t="n">
        <v>0.16</v>
      </c>
      <c r="E895" s="0" t="n">
        <v>0.12</v>
      </c>
      <c r="F895" s="0" t="n">
        <v>0.03</v>
      </c>
      <c r="G895" s="0" t="n">
        <v>0.06</v>
      </c>
      <c r="H895" s="0" t="n">
        <v>0.17</v>
      </c>
      <c r="I895" s="0" t="n">
        <v>0.19</v>
      </c>
      <c r="J895" s="0" t="n">
        <v>0.47</v>
      </c>
      <c r="K895" s="0" t="n">
        <v>0.13</v>
      </c>
      <c r="L895" s="5" t="n">
        <f aca="false">C895/MAX(D895:K895)</f>
        <v>0.319148936170213</v>
      </c>
      <c r="M895" s="6" t="n">
        <f aca="false">D895/MAX(C895,E895,F895,G895,H895,I895,J895,K895)</f>
        <v>0.340425531914894</v>
      </c>
      <c r="N895" s="6" t="n">
        <f aca="false">E895/MAX(C895,D895,F895,G895,H895,I895,J895,K895)</f>
        <v>0.25531914893617</v>
      </c>
      <c r="O895" s="6" t="n">
        <f aca="false">F895/MAX(C895,D895,E895,G895,H895,I895,J895,K895)</f>
        <v>0.0638297872340425</v>
      </c>
      <c r="P895" s="6" t="n">
        <f aca="false">G895/MAX(C895,D895,E895,F895,H895,I895,J895,K895)</f>
        <v>0.127659574468085</v>
      </c>
      <c r="Q895" s="6" t="n">
        <f aca="false">H895/MAX(C895,D895,E895,F895,G895,I895,J895,K895)</f>
        <v>0.361702127659574</v>
      </c>
      <c r="R895" s="6" t="n">
        <f aca="false">I895/MAX(C895,D895,E895,F895,G895,H895,J895,K895)</f>
        <v>0.404255319148936</v>
      </c>
      <c r="S895" s="6" t="n">
        <f aca="false">J895/MAX(C895,D895,E895,F895,G895,H895,I895,K895)</f>
        <v>2.47368421052632</v>
      </c>
      <c r="T895" s="6" t="n">
        <f aca="false">K895/MAX(C895:J895)</f>
        <v>0.276595744680851</v>
      </c>
    </row>
    <row r="896" customFormat="false" ht="12.8" hidden="false" customHeight="false" outlineLevel="0" collapsed="false">
      <c r="A896" s="1" t="n">
        <v>11183</v>
      </c>
      <c r="B896" s="0" t="s">
        <v>914</v>
      </c>
      <c r="C896" s="0" t="n">
        <v>0.29</v>
      </c>
      <c r="D896" s="0" t="n">
        <v>0.28</v>
      </c>
      <c r="E896" s="0" t="n">
        <v>0.47</v>
      </c>
      <c r="F896" s="0" t="n">
        <v>0.02</v>
      </c>
      <c r="G896" s="0" t="n">
        <v>0.19</v>
      </c>
      <c r="H896" s="0" t="n">
        <v>0.17</v>
      </c>
      <c r="I896" s="0" t="n">
        <v>0.14</v>
      </c>
      <c r="J896" s="0" t="n">
        <v>0.38</v>
      </c>
      <c r="K896" s="0" t="n">
        <v>0.13</v>
      </c>
      <c r="L896" s="5" t="n">
        <f aca="false">C896/MAX(D896:K896)</f>
        <v>0.617021276595745</v>
      </c>
      <c r="M896" s="6" t="n">
        <f aca="false">D896/MAX(C896,E896,F896,G896,H896,I896,J896,K896)</f>
        <v>0.595744680851064</v>
      </c>
      <c r="N896" s="6" t="n">
        <f aca="false">E896/MAX(C896,D896,F896,G896,H896,I896,J896,K896)</f>
        <v>1.23684210526316</v>
      </c>
      <c r="O896" s="6" t="n">
        <f aca="false">F896/MAX(C896,D896,E896,G896,H896,I896,J896,K896)</f>
        <v>0.0425531914893617</v>
      </c>
      <c r="P896" s="6" t="n">
        <f aca="false">G896/MAX(C896,D896,E896,F896,H896,I896,J896,K896)</f>
        <v>0.404255319148936</v>
      </c>
      <c r="Q896" s="6" t="n">
        <f aca="false">H896/MAX(C896,D896,E896,F896,G896,I896,J896,K896)</f>
        <v>0.361702127659574</v>
      </c>
      <c r="R896" s="6" t="n">
        <f aca="false">I896/MAX(C896,D896,E896,F896,G896,H896,J896,K896)</f>
        <v>0.297872340425532</v>
      </c>
      <c r="S896" s="6" t="n">
        <f aca="false">J896/MAX(C896,D896,E896,F896,G896,H896,I896,K896)</f>
        <v>0.808510638297872</v>
      </c>
      <c r="T896" s="6" t="n">
        <f aca="false">K896/MAX(C896:J896)</f>
        <v>0.276595744680851</v>
      </c>
    </row>
    <row r="897" customFormat="false" ht="12.8" hidden="false" customHeight="false" outlineLevel="0" collapsed="false">
      <c r="A897" s="1" t="n">
        <v>9318</v>
      </c>
      <c r="B897" s="0" t="s">
        <v>915</v>
      </c>
      <c r="C897" s="0" t="n">
        <v>0.28</v>
      </c>
      <c r="D897" s="0" t="n">
        <v>0.31</v>
      </c>
      <c r="E897" s="0" t="n">
        <v>0.14</v>
      </c>
      <c r="F897" s="0" t="n">
        <v>0.07</v>
      </c>
      <c r="G897" s="0" t="n">
        <v>0.11</v>
      </c>
      <c r="H897" s="0" t="n">
        <v>0.05</v>
      </c>
      <c r="I897" s="0" t="n">
        <v>0.58</v>
      </c>
      <c r="J897" s="0" t="n">
        <v>0.21</v>
      </c>
      <c r="K897" s="0" t="n">
        <v>0.16</v>
      </c>
      <c r="L897" s="5" t="n">
        <f aca="false">C897/MAX(D897:K897)</f>
        <v>0.482758620689655</v>
      </c>
      <c r="M897" s="6" t="n">
        <f aca="false">D897/MAX(C897,E897,F897,G897,H897,I897,J897,K897)</f>
        <v>0.53448275862069</v>
      </c>
      <c r="N897" s="6" t="n">
        <f aca="false">E897/MAX(C897,D897,F897,G897,H897,I897,J897,K897)</f>
        <v>0.241379310344828</v>
      </c>
      <c r="O897" s="6" t="n">
        <f aca="false">F897/MAX(C897,D897,E897,G897,H897,I897,J897,K897)</f>
        <v>0.120689655172414</v>
      </c>
      <c r="P897" s="6" t="n">
        <f aca="false">G897/MAX(C897,D897,E897,F897,H897,I897,J897,K897)</f>
        <v>0.189655172413793</v>
      </c>
      <c r="Q897" s="6" t="n">
        <f aca="false">H897/MAX(C897,D897,E897,F897,G897,I897,J897,K897)</f>
        <v>0.0862068965517241</v>
      </c>
      <c r="R897" s="6" t="n">
        <f aca="false">I897/MAX(C897,D897,E897,F897,G897,H897,J897,K897)</f>
        <v>1.87096774193548</v>
      </c>
      <c r="S897" s="6" t="n">
        <f aca="false">J897/MAX(C897,D897,E897,F897,G897,H897,I897,K897)</f>
        <v>0.362068965517241</v>
      </c>
      <c r="T897" s="6" t="n">
        <f aca="false">K897/MAX(C897:J897)</f>
        <v>0.275862068965517</v>
      </c>
    </row>
    <row r="898" customFormat="false" ht="12.8" hidden="false" customHeight="false" outlineLevel="0" collapsed="false">
      <c r="A898" s="1" t="n">
        <v>4840</v>
      </c>
      <c r="B898" s="0" t="s">
        <v>916</v>
      </c>
      <c r="C898" s="0" t="n">
        <v>0.2</v>
      </c>
      <c r="D898" s="0" t="n">
        <v>0.12</v>
      </c>
      <c r="E898" s="0" t="n">
        <v>0.16</v>
      </c>
      <c r="F898" s="0" t="n">
        <v>0.07</v>
      </c>
      <c r="G898" s="0" t="n">
        <v>0.14</v>
      </c>
      <c r="H898" s="0" t="n">
        <v>0.02</v>
      </c>
      <c r="I898" s="0" t="n">
        <v>0.09</v>
      </c>
      <c r="J898" s="0" t="n">
        <v>0.29</v>
      </c>
      <c r="K898" s="0" t="n">
        <v>0.08</v>
      </c>
      <c r="L898" s="5" t="n">
        <f aca="false">C898/MAX(D898:K898)</f>
        <v>0.689655172413793</v>
      </c>
      <c r="M898" s="6" t="n">
        <f aca="false">D898/MAX(C898,E898,F898,G898,H898,I898,J898,K898)</f>
        <v>0.413793103448276</v>
      </c>
      <c r="N898" s="6" t="n">
        <f aca="false">E898/MAX(C898,D898,F898,G898,H898,I898,J898,K898)</f>
        <v>0.551724137931035</v>
      </c>
      <c r="O898" s="6" t="n">
        <f aca="false">F898/MAX(C898,D898,E898,G898,H898,I898,J898,K898)</f>
        <v>0.241379310344828</v>
      </c>
      <c r="P898" s="6" t="n">
        <f aca="false">G898/MAX(C898,D898,E898,F898,H898,I898,J898,K898)</f>
        <v>0.482758620689655</v>
      </c>
      <c r="Q898" s="6" t="n">
        <f aca="false">H898/MAX(C898,D898,E898,F898,G898,I898,J898,K898)</f>
        <v>0.0689655172413793</v>
      </c>
      <c r="R898" s="6" t="n">
        <f aca="false">I898/MAX(C898,D898,E898,F898,G898,H898,J898,K898)</f>
        <v>0.310344827586207</v>
      </c>
      <c r="S898" s="6" t="n">
        <f aca="false">J898/MAX(C898,D898,E898,F898,G898,H898,I898,K898)</f>
        <v>1.45</v>
      </c>
      <c r="T898" s="6" t="n">
        <f aca="false">K898/MAX(C898:J898)</f>
        <v>0.275862068965517</v>
      </c>
    </row>
    <row r="899" customFormat="false" ht="12.8" hidden="false" customHeight="false" outlineLevel="0" collapsed="false">
      <c r="A899" s="1" t="n">
        <v>7962</v>
      </c>
      <c r="B899" s="0" t="s">
        <v>917</v>
      </c>
      <c r="C899" s="0" t="n">
        <v>0.11</v>
      </c>
      <c r="D899" s="0" t="n">
        <v>0.12</v>
      </c>
      <c r="E899" s="0" t="n">
        <v>0.08</v>
      </c>
      <c r="F899" s="0" t="n">
        <v>0.29</v>
      </c>
      <c r="G899" s="0" t="n">
        <v>0.03</v>
      </c>
      <c r="H899" s="0" t="n">
        <v>0.17</v>
      </c>
      <c r="I899" s="0" t="n">
        <v>0.12</v>
      </c>
      <c r="J899" s="0" t="n">
        <v>0.06</v>
      </c>
      <c r="K899" s="0" t="n">
        <v>0.08</v>
      </c>
      <c r="L899" s="5" t="n">
        <f aca="false">C899/MAX(D899:K899)</f>
        <v>0.379310344827586</v>
      </c>
      <c r="M899" s="6" t="n">
        <f aca="false">D899/MAX(C899,E899,F899,G899,H899,I899,J899,K899)</f>
        <v>0.413793103448276</v>
      </c>
      <c r="N899" s="6" t="n">
        <f aca="false">E899/MAX(C899,D899,F899,G899,H899,I899,J899,K899)</f>
        <v>0.275862068965517</v>
      </c>
      <c r="O899" s="6" t="n">
        <f aca="false">F899/MAX(C899,D899,E899,G899,H899,I899,J899,K899)</f>
        <v>1.70588235294118</v>
      </c>
      <c r="P899" s="6" t="n">
        <f aca="false">G899/MAX(C899,D899,E899,F899,H899,I899,J899,K899)</f>
        <v>0.103448275862069</v>
      </c>
      <c r="Q899" s="6" t="n">
        <f aca="false">H899/MAX(C899,D899,E899,F899,G899,I899,J899,K899)</f>
        <v>0.586206896551724</v>
      </c>
      <c r="R899" s="6" t="n">
        <f aca="false">I899/MAX(C899,D899,E899,F899,G899,H899,J899,K899)</f>
        <v>0.413793103448276</v>
      </c>
      <c r="S899" s="6" t="n">
        <f aca="false">J899/MAX(C899,D899,E899,F899,G899,H899,I899,K899)</f>
        <v>0.206896551724138</v>
      </c>
      <c r="T899" s="6" t="n">
        <f aca="false">K899/MAX(C899:J899)</f>
        <v>0.275862068965517</v>
      </c>
    </row>
    <row r="900" customFormat="false" ht="12.8" hidden="false" customHeight="false" outlineLevel="0" collapsed="false">
      <c r="A900" s="1" t="n">
        <v>11859</v>
      </c>
      <c r="B900" s="0" t="s">
        <v>918</v>
      </c>
      <c r="C900" s="0" t="n">
        <v>0.13</v>
      </c>
      <c r="D900" s="0" t="n">
        <v>0.07</v>
      </c>
      <c r="E900" s="0" t="n">
        <v>0.03</v>
      </c>
      <c r="F900" s="0" t="n">
        <v>0.03</v>
      </c>
      <c r="G900" s="0" t="n">
        <v>0.03</v>
      </c>
      <c r="H900" s="0" t="n">
        <v>0.29</v>
      </c>
      <c r="I900" s="0" t="n">
        <v>0.07</v>
      </c>
      <c r="J900" s="0" t="n">
        <v>0.03</v>
      </c>
      <c r="K900" s="0" t="n">
        <v>0.08</v>
      </c>
      <c r="L900" s="5" t="n">
        <f aca="false">C900/MAX(D900:K900)</f>
        <v>0.448275862068966</v>
      </c>
      <c r="M900" s="6" t="n">
        <f aca="false">D900/MAX(C900,E900,F900,G900,H900,I900,J900,K900)</f>
        <v>0.241379310344828</v>
      </c>
      <c r="N900" s="6" t="n">
        <f aca="false">E900/MAX(C900,D900,F900,G900,H900,I900,J900,K900)</f>
        <v>0.103448275862069</v>
      </c>
      <c r="O900" s="6" t="n">
        <f aca="false">F900/MAX(C900,D900,E900,G900,H900,I900,J900,K900)</f>
        <v>0.103448275862069</v>
      </c>
      <c r="P900" s="6" t="n">
        <f aca="false">G900/MAX(C900,D900,E900,F900,H900,I900,J900,K900)</f>
        <v>0.103448275862069</v>
      </c>
      <c r="Q900" s="6" t="n">
        <f aca="false">H900/MAX(C900,D900,E900,F900,G900,I900,J900,K900)</f>
        <v>2.23076923076923</v>
      </c>
      <c r="R900" s="6" t="n">
        <f aca="false">I900/MAX(C900,D900,E900,F900,G900,H900,J900,K900)</f>
        <v>0.241379310344828</v>
      </c>
      <c r="S900" s="6" t="n">
        <f aca="false">J900/MAX(C900,D900,E900,F900,G900,H900,I900,K900)</f>
        <v>0.103448275862069</v>
      </c>
      <c r="T900" s="6" t="n">
        <f aca="false">K900/MAX(C900:J900)</f>
        <v>0.275862068965517</v>
      </c>
    </row>
    <row r="901" customFormat="false" ht="12.8" hidden="false" customHeight="false" outlineLevel="0" collapsed="false">
      <c r="A901" s="1" t="n">
        <v>6926</v>
      </c>
      <c r="B901" s="0" t="s">
        <v>919</v>
      </c>
      <c r="C901" s="0" t="n">
        <v>0.27</v>
      </c>
      <c r="D901" s="0" t="n">
        <v>0.41</v>
      </c>
      <c r="E901" s="0" t="n">
        <v>0.16</v>
      </c>
      <c r="F901" s="0" t="n">
        <v>0.69</v>
      </c>
      <c r="G901" s="0" t="n">
        <v>0.22</v>
      </c>
      <c r="H901" s="0" t="n">
        <v>0.17</v>
      </c>
      <c r="I901" s="0" t="n">
        <v>0.3</v>
      </c>
      <c r="J901" s="0" t="n">
        <v>0.03</v>
      </c>
      <c r="K901" s="0" t="n">
        <v>0.19</v>
      </c>
      <c r="L901" s="5" t="n">
        <f aca="false">C901/MAX(D901:K901)</f>
        <v>0.391304347826087</v>
      </c>
      <c r="M901" s="6" t="n">
        <f aca="false">D901/MAX(C901,E901,F901,G901,H901,I901,J901,K901)</f>
        <v>0.594202898550725</v>
      </c>
      <c r="N901" s="6" t="n">
        <f aca="false">E901/MAX(C901,D901,F901,G901,H901,I901,J901,K901)</f>
        <v>0.231884057971014</v>
      </c>
      <c r="O901" s="6" t="n">
        <f aca="false">F901/MAX(C901,D901,E901,G901,H901,I901,J901,K901)</f>
        <v>1.68292682926829</v>
      </c>
      <c r="P901" s="6" t="n">
        <f aca="false">G901/MAX(C901,D901,E901,F901,H901,I901,J901,K901)</f>
        <v>0.318840579710145</v>
      </c>
      <c r="Q901" s="6" t="n">
        <f aca="false">H901/MAX(C901,D901,E901,F901,G901,I901,J901,K901)</f>
        <v>0.246376811594203</v>
      </c>
      <c r="R901" s="6" t="n">
        <f aca="false">I901/MAX(C901,D901,E901,F901,G901,H901,J901,K901)</f>
        <v>0.434782608695652</v>
      </c>
      <c r="S901" s="6" t="n">
        <f aca="false">J901/MAX(C901,D901,E901,F901,G901,H901,I901,K901)</f>
        <v>0.0434782608695652</v>
      </c>
      <c r="T901" s="6" t="n">
        <f aca="false">K901/MAX(C901:J901)</f>
        <v>0.27536231884058</v>
      </c>
    </row>
    <row r="902" customFormat="false" ht="12.8" hidden="false" customHeight="false" outlineLevel="0" collapsed="false">
      <c r="A902" s="1" t="n">
        <v>4820</v>
      </c>
      <c r="B902" s="0" t="s">
        <v>920</v>
      </c>
      <c r="C902" s="0" t="n">
        <v>0.25</v>
      </c>
      <c r="D902" s="0" t="n">
        <v>0.36</v>
      </c>
      <c r="E902" s="0" t="n">
        <v>0.12</v>
      </c>
      <c r="F902" s="0" t="n">
        <v>0.62</v>
      </c>
      <c r="G902" s="0" t="n">
        <v>0.36</v>
      </c>
      <c r="H902" s="0" t="n">
        <v>0.33</v>
      </c>
      <c r="I902" s="0" t="n">
        <v>0.23</v>
      </c>
      <c r="J902" s="0" t="n">
        <v>0.18</v>
      </c>
      <c r="K902" s="0" t="n">
        <v>0.17</v>
      </c>
      <c r="L902" s="5" t="n">
        <f aca="false">C902/MAX(D902:K902)</f>
        <v>0.403225806451613</v>
      </c>
      <c r="M902" s="6" t="n">
        <f aca="false">D902/MAX(C902,E902,F902,G902,H902,I902,J902,K902)</f>
        <v>0.580645161290323</v>
      </c>
      <c r="N902" s="6" t="n">
        <f aca="false">E902/MAX(C902,D902,F902,G902,H902,I902,J902,K902)</f>
        <v>0.193548387096774</v>
      </c>
      <c r="O902" s="6" t="n">
        <f aca="false">F902/MAX(C902,D902,E902,G902,H902,I902,J902,K902)</f>
        <v>1.72222222222222</v>
      </c>
      <c r="P902" s="6" t="n">
        <f aca="false">G902/MAX(C902,D902,E902,F902,H902,I902,J902,K902)</f>
        <v>0.580645161290323</v>
      </c>
      <c r="Q902" s="6" t="n">
        <f aca="false">H902/MAX(C902,D902,E902,F902,G902,I902,J902,K902)</f>
        <v>0.532258064516129</v>
      </c>
      <c r="R902" s="6" t="n">
        <f aca="false">I902/MAX(C902,D902,E902,F902,G902,H902,J902,K902)</f>
        <v>0.370967741935484</v>
      </c>
      <c r="S902" s="6" t="n">
        <f aca="false">J902/MAX(C902,D902,E902,F902,G902,H902,I902,K902)</f>
        <v>0.290322580645161</v>
      </c>
      <c r="T902" s="6" t="n">
        <f aca="false">K902/MAX(C902:J902)</f>
        <v>0.274193548387097</v>
      </c>
    </row>
    <row r="903" customFormat="false" ht="12.8" hidden="false" customHeight="false" outlineLevel="0" collapsed="false">
      <c r="A903" s="1" t="n">
        <v>10738</v>
      </c>
      <c r="B903" s="0" t="s">
        <v>921</v>
      </c>
      <c r="C903" s="0" t="n">
        <v>0.34</v>
      </c>
      <c r="D903" s="0" t="n">
        <v>0.34</v>
      </c>
      <c r="E903" s="0" t="n">
        <v>0.38</v>
      </c>
      <c r="F903" s="0" t="n">
        <v>0.66</v>
      </c>
      <c r="G903" s="0" t="n">
        <v>0.11</v>
      </c>
      <c r="H903" s="0" t="n">
        <v>0.17</v>
      </c>
      <c r="I903" s="0" t="n">
        <v>0.09</v>
      </c>
      <c r="J903" s="0" t="n">
        <v>0.15</v>
      </c>
      <c r="K903" s="0" t="n">
        <v>0.18</v>
      </c>
      <c r="L903" s="5" t="n">
        <f aca="false">C903/MAX(D903:K903)</f>
        <v>0.515151515151515</v>
      </c>
      <c r="M903" s="6" t="n">
        <f aca="false">D903/MAX(C903,E903,F903,G903,H903,I903,J903,K903)</f>
        <v>0.515151515151515</v>
      </c>
      <c r="N903" s="6" t="n">
        <f aca="false">E903/MAX(C903,D903,F903,G903,H903,I903,J903,K903)</f>
        <v>0.575757575757576</v>
      </c>
      <c r="O903" s="6" t="n">
        <f aca="false">F903/MAX(C903,D903,E903,G903,H903,I903,J903,K903)</f>
        <v>1.73684210526316</v>
      </c>
      <c r="P903" s="6" t="n">
        <f aca="false">G903/MAX(C903,D903,E903,F903,H903,I903,J903,K903)</f>
        <v>0.166666666666667</v>
      </c>
      <c r="Q903" s="6" t="n">
        <f aca="false">H903/MAX(C903,D903,E903,F903,G903,I903,J903,K903)</f>
        <v>0.257575757575758</v>
      </c>
      <c r="R903" s="6" t="n">
        <f aca="false">I903/MAX(C903,D903,E903,F903,G903,H903,J903,K903)</f>
        <v>0.136363636363636</v>
      </c>
      <c r="S903" s="6" t="n">
        <f aca="false">J903/MAX(C903,D903,E903,F903,G903,H903,I903,K903)</f>
        <v>0.227272727272727</v>
      </c>
      <c r="T903" s="6" t="n">
        <f aca="false">K903/MAX(C903:J903)</f>
        <v>0.272727272727273</v>
      </c>
    </row>
    <row r="904" customFormat="false" ht="12.8" hidden="false" customHeight="false" outlineLevel="0" collapsed="false">
      <c r="A904" s="1" t="n">
        <v>4304</v>
      </c>
      <c r="B904" s="0" t="s">
        <v>922</v>
      </c>
      <c r="C904" s="0" t="n">
        <v>0.11</v>
      </c>
      <c r="D904" s="0" t="n">
        <v>0.05</v>
      </c>
      <c r="E904" s="0" t="n">
        <v>0.06</v>
      </c>
      <c r="F904" s="0" t="n">
        <v>0.02</v>
      </c>
      <c r="G904" s="0" t="n">
        <v>0.11</v>
      </c>
      <c r="H904" s="0" t="n">
        <v>0.05</v>
      </c>
      <c r="I904" s="0" t="n">
        <v>0.09</v>
      </c>
      <c r="J904" s="0" t="n">
        <v>0.09</v>
      </c>
      <c r="K904" s="0" t="n">
        <v>0.03</v>
      </c>
      <c r="L904" s="5" t="n">
        <f aca="false">C904/MAX(D904:K904)</f>
        <v>1</v>
      </c>
      <c r="M904" s="6" t="n">
        <f aca="false">D904/MAX(C904,E904,F904,G904,H904,I904,J904,K904)</f>
        <v>0.454545454545455</v>
      </c>
      <c r="N904" s="6" t="n">
        <f aca="false">E904/MAX(C904,D904,F904,G904,H904,I904,J904,K904)</f>
        <v>0.545454545454545</v>
      </c>
      <c r="O904" s="6" t="n">
        <f aca="false">F904/MAX(C904,D904,E904,G904,H904,I904,J904,K904)</f>
        <v>0.181818181818182</v>
      </c>
      <c r="P904" s="6" t="n">
        <f aca="false">G904/MAX(C904,D904,E904,F904,H904,I904,J904,K904)</f>
        <v>1</v>
      </c>
      <c r="Q904" s="6" t="n">
        <f aca="false">H904/MAX(C904,D904,E904,F904,G904,I904,J904,K904)</f>
        <v>0.454545454545455</v>
      </c>
      <c r="R904" s="6" t="n">
        <f aca="false">I904/MAX(C904,D904,E904,F904,G904,H904,J904,K904)</f>
        <v>0.818181818181818</v>
      </c>
      <c r="S904" s="6" t="n">
        <f aca="false">J904/MAX(C904,D904,E904,F904,G904,H904,I904,K904)</f>
        <v>0.818181818181818</v>
      </c>
      <c r="T904" s="6" t="n">
        <f aca="false">K904/MAX(C904:J904)</f>
        <v>0.272727272727273</v>
      </c>
    </row>
    <row r="905" customFormat="false" ht="12.8" hidden="false" customHeight="false" outlineLevel="0" collapsed="false">
      <c r="A905" s="1" t="n">
        <v>7041</v>
      </c>
      <c r="B905" s="0" t="s">
        <v>923</v>
      </c>
      <c r="C905" s="0" t="n">
        <v>0.36</v>
      </c>
      <c r="D905" s="0" t="n">
        <v>0.52</v>
      </c>
      <c r="E905" s="0" t="n">
        <v>0.3</v>
      </c>
      <c r="F905" s="0" t="n">
        <v>0.22</v>
      </c>
      <c r="G905" s="0" t="n">
        <v>0.36</v>
      </c>
      <c r="H905" s="0" t="n">
        <v>0.17</v>
      </c>
      <c r="I905" s="0" t="n">
        <v>0.05</v>
      </c>
      <c r="J905" s="0" t="n">
        <v>0.74</v>
      </c>
      <c r="K905" s="0" t="n">
        <v>0.2</v>
      </c>
      <c r="L905" s="5" t="n">
        <f aca="false">C905/MAX(D905:K905)</f>
        <v>0.486486486486486</v>
      </c>
      <c r="M905" s="6" t="n">
        <f aca="false">D905/MAX(C905,E905,F905,G905,H905,I905,J905,K905)</f>
        <v>0.702702702702703</v>
      </c>
      <c r="N905" s="6" t="n">
        <f aca="false">E905/MAX(C905,D905,F905,G905,H905,I905,J905,K905)</f>
        <v>0.405405405405405</v>
      </c>
      <c r="O905" s="6" t="n">
        <f aca="false">F905/MAX(C905,D905,E905,G905,H905,I905,J905,K905)</f>
        <v>0.297297297297297</v>
      </c>
      <c r="P905" s="6" t="n">
        <f aca="false">G905/MAX(C905,D905,E905,F905,H905,I905,J905,K905)</f>
        <v>0.486486486486486</v>
      </c>
      <c r="Q905" s="6" t="n">
        <f aca="false">H905/MAX(C905,D905,E905,F905,G905,I905,J905,K905)</f>
        <v>0.22972972972973</v>
      </c>
      <c r="R905" s="6" t="n">
        <f aca="false">I905/MAX(C905,D905,E905,F905,G905,H905,J905,K905)</f>
        <v>0.0675675675675676</v>
      </c>
      <c r="S905" s="6" t="n">
        <f aca="false">J905/MAX(C905,D905,E905,F905,G905,H905,I905,K905)</f>
        <v>1.42307692307692</v>
      </c>
      <c r="T905" s="6" t="n">
        <f aca="false">K905/MAX(C905:J905)</f>
        <v>0.27027027027027</v>
      </c>
    </row>
    <row r="906" customFormat="false" ht="12.8" hidden="false" customHeight="false" outlineLevel="0" collapsed="false">
      <c r="A906" s="1" t="n">
        <v>7778</v>
      </c>
      <c r="B906" s="0" t="s">
        <v>924</v>
      </c>
      <c r="C906" s="0" t="n">
        <v>0.21</v>
      </c>
      <c r="D906" s="0" t="n">
        <v>0.14</v>
      </c>
      <c r="E906" s="0" t="n">
        <v>0.12</v>
      </c>
      <c r="F906" s="0" t="n">
        <v>0.78</v>
      </c>
      <c r="G906" s="0" t="n">
        <v>0.22</v>
      </c>
      <c r="H906" s="0" t="n">
        <v>0.1</v>
      </c>
      <c r="I906" s="0" t="n">
        <v>0.44</v>
      </c>
      <c r="J906" s="0" t="n">
        <v>0.71</v>
      </c>
      <c r="K906" s="0" t="n">
        <v>0.21</v>
      </c>
      <c r="L906" s="5" t="n">
        <f aca="false">C906/MAX(D906:K906)</f>
        <v>0.269230769230769</v>
      </c>
      <c r="M906" s="6" t="n">
        <f aca="false">D906/MAX(C906,E906,F906,G906,H906,I906,J906,K906)</f>
        <v>0.179487179487179</v>
      </c>
      <c r="N906" s="6" t="n">
        <f aca="false">E906/MAX(C906,D906,F906,G906,H906,I906,J906,K906)</f>
        <v>0.153846153846154</v>
      </c>
      <c r="O906" s="6" t="n">
        <f aca="false">F906/MAX(C906,D906,E906,G906,H906,I906,J906,K906)</f>
        <v>1.09859154929577</v>
      </c>
      <c r="P906" s="6" t="n">
        <f aca="false">G906/MAX(C906,D906,E906,F906,H906,I906,J906,K906)</f>
        <v>0.282051282051282</v>
      </c>
      <c r="Q906" s="6" t="n">
        <f aca="false">H906/MAX(C906,D906,E906,F906,G906,I906,J906,K906)</f>
        <v>0.128205128205128</v>
      </c>
      <c r="R906" s="6" t="n">
        <f aca="false">I906/MAX(C906,D906,E906,F906,G906,H906,J906,K906)</f>
        <v>0.564102564102564</v>
      </c>
      <c r="S906" s="6" t="n">
        <f aca="false">J906/MAX(C906,D906,E906,F906,G906,H906,I906,K906)</f>
        <v>0.91025641025641</v>
      </c>
      <c r="T906" s="6" t="n">
        <f aca="false">K906/MAX(C906:J906)</f>
        <v>0.269230769230769</v>
      </c>
    </row>
    <row r="907" customFormat="false" ht="12.8" hidden="false" customHeight="false" outlineLevel="0" collapsed="false">
      <c r="A907" s="1" t="n">
        <v>2449</v>
      </c>
      <c r="B907" s="0" t="s">
        <v>925</v>
      </c>
      <c r="C907" s="0" t="n">
        <v>0.28</v>
      </c>
      <c r="D907" s="0" t="n">
        <v>0.22</v>
      </c>
      <c r="E907" s="0" t="n">
        <v>0.16</v>
      </c>
      <c r="F907" s="0" t="n">
        <v>0.78</v>
      </c>
      <c r="G907" s="0" t="n">
        <v>0.08</v>
      </c>
      <c r="H907" s="0" t="n">
        <v>0.33</v>
      </c>
      <c r="I907" s="0" t="n">
        <v>0.33</v>
      </c>
      <c r="J907" s="0" t="n">
        <v>0.06</v>
      </c>
      <c r="K907" s="0" t="n">
        <v>0.21</v>
      </c>
      <c r="L907" s="5" t="n">
        <f aca="false">C907/MAX(D907:K907)</f>
        <v>0.358974358974359</v>
      </c>
      <c r="M907" s="6" t="n">
        <f aca="false">D907/MAX(C907,E907,F907,G907,H907,I907,J907,K907)</f>
        <v>0.282051282051282</v>
      </c>
      <c r="N907" s="6" t="n">
        <f aca="false">E907/MAX(C907,D907,F907,G907,H907,I907,J907,K907)</f>
        <v>0.205128205128205</v>
      </c>
      <c r="O907" s="6" t="n">
        <f aca="false">F907/MAX(C907,D907,E907,G907,H907,I907,J907,K907)</f>
        <v>2.36363636363636</v>
      </c>
      <c r="P907" s="6" t="n">
        <f aca="false">G907/MAX(C907,D907,E907,F907,H907,I907,J907,K907)</f>
        <v>0.102564102564103</v>
      </c>
      <c r="Q907" s="6" t="n">
        <f aca="false">H907/MAX(C907,D907,E907,F907,G907,I907,J907,K907)</f>
        <v>0.423076923076923</v>
      </c>
      <c r="R907" s="6" t="n">
        <f aca="false">I907/MAX(C907,D907,E907,F907,G907,H907,J907,K907)</f>
        <v>0.423076923076923</v>
      </c>
      <c r="S907" s="6" t="n">
        <f aca="false">J907/MAX(C907,D907,E907,F907,G907,H907,I907,K907)</f>
        <v>0.0769230769230769</v>
      </c>
      <c r="T907" s="6" t="n">
        <f aca="false">K907/MAX(C907:J907)</f>
        <v>0.269230769230769</v>
      </c>
    </row>
    <row r="908" customFormat="false" ht="12.8" hidden="false" customHeight="false" outlineLevel="0" collapsed="false">
      <c r="A908" s="1" t="n">
        <v>5240</v>
      </c>
      <c r="B908" s="0" t="s">
        <v>926</v>
      </c>
      <c r="C908" s="0" t="n">
        <v>0.23</v>
      </c>
      <c r="D908" s="0" t="n">
        <v>0.24</v>
      </c>
      <c r="E908" s="0" t="n">
        <v>0.14</v>
      </c>
      <c r="F908" s="0" t="n">
        <v>0.71</v>
      </c>
      <c r="G908" s="0" t="n">
        <v>0.22</v>
      </c>
      <c r="H908" s="0" t="n">
        <v>0.05</v>
      </c>
      <c r="I908" s="0" t="n">
        <v>0.49</v>
      </c>
      <c r="J908" s="0" t="n">
        <v>0.03</v>
      </c>
      <c r="K908" s="0" t="n">
        <v>0.19</v>
      </c>
      <c r="L908" s="5" t="n">
        <f aca="false">C908/MAX(D908:K908)</f>
        <v>0.323943661971831</v>
      </c>
      <c r="M908" s="6" t="n">
        <f aca="false">D908/MAX(C908,E908,F908,G908,H908,I908,J908,K908)</f>
        <v>0.338028169014084</v>
      </c>
      <c r="N908" s="6" t="n">
        <f aca="false">E908/MAX(C908,D908,F908,G908,H908,I908,J908,K908)</f>
        <v>0.197183098591549</v>
      </c>
      <c r="O908" s="6" t="n">
        <f aca="false">F908/MAX(C908,D908,E908,G908,H908,I908,J908,K908)</f>
        <v>1.44897959183673</v>
      </c>
      <c r="P908" s="6" t="n">
        <f aca="false">G908/MAX(C908,D908,E908,F908,H908,I908,J908,K908)</f>
        <v>0.309859154929577</v>
      </c>
      <c r="Q908" s="6" t="n">
        <f aca="false">H908/MAX(C908,D908,E908,F908,G908,I908,J908,K908)</f>
        <v>0.0704225352112676</v>
      </c>
      <c r="R908" s="6" t="n">
        <f aca="false">I908/MAX(C908,D908,E908,F908,G908,H908,J908,K908)</f>
        <v>0.690140845070423</v>
      </c>
      <c r="S908" s="6" t="n">
        <f aca="false">J908/MAX(C908,D908,E908,F908,G908,H908,I908,K908)</f>
        <v>0.0422535211267606</v>
      </c>
      <c r="T908" s="6" t="n">
        <f aca="false">K908/MAX(C908:J908)</f>
        <v>0.267605633802817</v>
      </c>
    </row>
    <row r="909" customFormat="false" ht="12.8" hidden="false" customHeight="false" outlineLevel="0" collapsed="false">
      <c r="A909" s="1" t="n">
        <v>10054</v>
      </c>
      <c r="B909" s="0" t="s">
        <v>927</v>
      </c>
      <c r="C909" s="0" t="n">
        <v>0.11</v>
      </c>
      <c r="D909" s="0" t="n">
        <v>0.3</v>
      </c>
      <c r="E909" s="0" t="n">
        <v>0.09</v>
      </c>
      <c r="F909" s="0" t="n">
        <v>0.03</v>
      </c>
      <c r="G909" s="0" t="n">
        <v>0.06</v>
      </c>
      <c r="H909" s="0" t="n">
        <v>0.07</v>
      </c>
      <c r="I909" s="0" t="n">
        <v>0.05</v>
      </c>
      <c r="J909" s="0" t="n">
        <v>0.06</v>
      </c>
      <c r="K909" s="0" t="n">
        <v>0.08</v>
      </c>
      <c r="L909" s="5" t="n">
        <f aca="false">C909/MAX(D909:K909)</f>
        <v>0.366666666666667</v>
      </c>
      <c r="M909" s="6" t="n">
        <f aca="false">D909/MAX(C909,E909,F909,G909,H909,I909,J909,K909)</f>
        <v>2.72727272727273</v>
      </c>
      <c r="N909" s="6" t="n">
        <f aca="false">E909/MAX(C909,D909,F909,G909,H909,I909,J909,K909)</f>
        <v>0.3</v>
      </c>
      <c r="O909" s="6" t="n">
        <f aca="false">F909/MAX(C909,D909,E909,G909,H909,I909,J909,K909)</f>
        <v>0.1</v>
      </c>
      <c r="P909" s="6" t="n">
        <f aca="false">G909/MAX(C909,D909,E909,F909,H909,I909,J909,K909)</f>
        <v>0.2</v>
      </c>
      <c r="Q909" s="6" t="n">
        <f aca="false">H909/MAX(C909,D909,E909,F909,G909,I909,J909,K909)</f>
        <v>0.233333333333333</v>
      </c>
      <c r="R909" s="6" t="n">
        <f aca="false">I909/MAX(C909,D909,E909,F909,G909,H909,J909,K909)</f>
        <v>0.166666666666667</v>
      </c>
      <c r="S909" s="6" t="n">
        <f aca="false">J909/MAX(C909,D909,E909,F909,G909,H909,I909,K909)</f>
        <v>0.2</v>
      </c>
      <c r="T909" s="6" t="n">
        <f aca="false">K909/MAX(C909:J909)</f>
        <v>0.266666666666667</v>
      </c>
    </row>
    <row r="910" customFormat="false" ht="12.8" hidden="false" customHeight="false" outlineLevel="0" collapsed="false">
      <c r="A910" s="1" t="n">
        <v>2784</v>
      </c>
      <c r="B910" s="0" t="s">
        <v>928</v>
      </c>
      <c r="C910" s="0" t="n">
        <v>0.15</v>
      </c>
      <c r="D910" s="0" t="n">
        <v>0.07</v>
      </c>
      <c r="E910" s="0" t="n">
        <v>0.08</v>
      </c>
      <c r="F910" s="0" t="n">
        <v>0.02</v>
      </c>
      <c r="G910" s="0" t="n">
        <v>0.03</v>
      </c>
      <c r="H910" s="0" t="n">
        <v>0.1</v>
      </c>
      <c r="I910" s="0" t="n">
        <v>0.07</v>
      </c>
      <c r="J910" s="0" t="n">
        <v>0.03</v>
      </c>
      <c r="K910" s="0" t="n">
        <v>0.04</v>
      </c>
      <c r="L910" s="5" t="n">
        <f aca="false">C910/MAX(D910:K910)</f>
        <v>1.5</v>
      </c>
      <c r="M910" s="6" t="n">
        <f aca="false">D910/MAX(C910,E910,F910,G910,H910,I910,J910,K910)</f>
        <v>0.466666666666667</v>
      </c>
      <c r="N910" s="6" t="n">
        <f aca="false">E910/MAX(C910,D910,F910,G910,H910,I910,J910,K910)</f>
        <v>0.533333333333333</v>
      </c>
      <c r="O910" s="6" t="n">
        <f aca="false">F910/MAX(C910,D910,E910,G910,H910,I910,J910,K910)</f>
        <v>0.133333333333333</v>
      </c>
      <c r="P910" s="6" t="n">
        <f aca="false">G910/MAX(C910,D910,E910,F910,H910,I910,J910,K910)</f>
        <v>0.2</v>
      </c>
      <c r="Q910" s="6" t="n">
        <f aca="false">H910/MAX(C910,D910,E910,F910,G910,I910,J910,K910)</f>
        <v>0.666666666666667</v>
      </c>
      <c r="R910" s="6" t="n">
        <f aca="false">I910/MAX(C910,D910,E910,F910,G910,H910,J910,K910)</f>
        <v>0.466666666666667</v>
      </c>
      <c r="S910" s="6" t="n">
        <f aca="false">J910/MAX(C910,D910,E910,F910,G910,H910,I910,K910)</f>
        <v>0.2</v>
      </c>
      <c r="T910" s="6" t="n">
        <f aca="false">K910/MAX(C910:J910)</f>
        <v>0.266666666666667</v>
      </c>
    </row>
    <row r="911" customFormat="false" ht="12.8" hidden="false" customHeight="false" outlineLevel="0" collapsed="false">
      <c r="A911" s="1" t="n">
        <v>1945</v>
      </c>
      <c r="B911" s="0" t="s">
        <v>929</v>
      </c>
      <c r="C911" s="0" t="n">
        <v>0.3</v>
      </c>
      <c r="D911" s="0" t="n">
        <v>0.33</v>
      </c>
      <c r="E911" s="0" t="n">
        <v>0.13</v>
      </c>
      <c r="F911" s="0" t="n">
        <v>0.64</v>
      </c>
      <c r="G911" s="0" t="n">
        <v>0.14</v>
      </c>
      <c r="H911" s="0" t="n">
        <v>0.14</v>
      </c>
      <c r="I911" s="0" t="n">
        <v>0.09</v>
      </c>
      <c r="J911" s="0" t="n">
        <v>0.26</v>
      </c>
      <c r="K911" s="0" t="n">
        <v>0.17</v>
      </c>
      <c r="L911" s="5" t="n">
        <f aca="false">C911/MAX(D911:K911)</f>
        <v>0.46875</v>
      </c>
      <c r="M911" s="6" t="n">
        <f aca="false">D911/MAX(C911,E911,F911,G911,H911,I911,J911,K911)</f>
        <v>0.515625</v>
      </c>
      <c r="N911" s="6" t="n">
        <f aca="false">E911/MAX(C911,D911,F911,G911,H911,I911,J911,K911)</f>
        <v>0.203125</v>
      </c>
      <c r="O911" s="6" t="n">
        <f aca="false">F911/MAX(C911,D911,E911,G911,H911,I911,J911,K911)</f>
        <v>1.93939393939394</v>
      </c>
      <c r="P911" s="6" t="n">
        <f aca="false">G911/MAX(C911,D911,E911,F911,H911,I911,J911,K911)</f>
        <v>0.21875</v>
      </c>
      <c r="Q911" s="6" t="n">
        <f aca="false">H911/MAX(C911,D911,E911,F911,G911,I911,J911,K911)</f>
        <v>0.21875</v>
      </c>
      <c r="R911" s="6" t="n">
        <f aca="false">I911/MAX(C911,D911,E911,F911,G911,H911,J911,K911)</f>
        <v>0.140625</v>
      </c>
      <c r="S911" s="6" t="n">
        <f aca="false">J911/MAX(C911,D911,E911,F911,G911,H911,I911,K911)</f>
        <v>0.40625</v>
      </c>
      <c r="T911" s="6" t="n">
        <f aca="false">K911/MAX(C911:J911)</f>
        <v>0.265625</v>
      </c>
    </row>
    <row r="912" customFormat="false" ht="12.8" hidden="false" customHeight="false" outlineLevel="0" collapsed="false">
      <c r="A912" s="1" t="n">
        <v>6227</v>
      </c>
      <c r="B912" s="0" t="s">
        <v>930</v>
      </c>
      <c r="C912" s="0" t="n">
        <v>0.21</v>
      </c>
      <c r="D912" s="0" t="n">
        <v>0.31</v>
      </c>
      <c r="E912" s="0" t="n">
        <v>0.17</v>
      </c>
      <c r="F912" s="0" t="n">
        <v>0.64</v>
      </c>
      <c r="G912" s="0" t="n">
        <v>0.14</v>
      </c>
      <c r="H912" s="0" t="n">
        <v>0.14</v>
      </c>
      <c r="I912" s="0" t="n">
        <v>0.21</v>
      </c>
      <c r="J912" s="0" t="n">
        <v>0.12</v>
      </c>
      <c r="K912" s="0" t="n">
        <v>0.17</v>
      </c>
      <c r="L912" s="5" t="n">
        <f aca="false">C912/MAX(D912:K912)</f>
        <v>0.328125</v>
      </c>
      <c r="M912" s="6" t="n">
        <f aca="false">D912/MAX(C912,E912,F912,G912,H912,I912,J912,K912)</f>
        <v>0.484375</v>
      </c>
      <c r="N912" s="6" t="n">
        <f aca="false">E912/MAX(C912,D912,F912,G912,H912,I912,J912,K912)</f>
        <v>0.265625</v>
      </c>
      <c r="O912" s="6" t="n">
        <f aca="false">F912/MAX(C912,D912,E912,G912,H912,I912,J912,K912)</f>
        <v>2.06451612903226</v>
      </c>
      <c r="P912" s="6" t="n">
        <f aca="false">G912/MAX(C912,D912,E912,F912,H912,I912,J912,K912)</f>
        <v>0.21875</v>
      </c>
      <c r="Q912" s="6" t="n">
        <f aca="false">H912/MAX(C912,D912,E912,F912,G912,I912,J912,K912)</f>
        <v>0.21875</v>
      </c>
      <c r="R912" s="6" t="n">
        <f aca="false">I912/MAX(C912,D912,E912,F912,G912,H912,J912,K912)</f>
        <v>0.328125</v>
      </c>
      <c r="S912" s="6" t="n">
        <f aca="false">J912/MAX(C912,D912,E912,F912,G912,H912,I912,K912)</f>
        <v>0.1875</v>
      </c>
      <c r="T912" s="6" t="n">
        <f aca="false">K912/MAX(C912:J912)</f>
        <v>0.265625</v>
      </c>
    </row>
    <row r="913" customFormat="false" ht="12.8" hidden="false" customHeight="false" outlineLevel="0" collapsed="false">
      <c r="A913" s="1" t="n">
        <v>2204</v>
      </c>
      <c r="B913" s="0" t="s">
        <v>931</v>
      </c>
      <c r="C913" s="0" t="n">
        <v>0.28</v>
      </c>
      <c r="D913" s="0" t="n">
        <v>0.28</v>
      </c>
      <c r="E913" s="0" t="n">
        <v>0.16</v>
      </c>
      <c r="F913" s="0" t="n">
        <v>0.72</v>
      </c>
      <c r="G913" s="0" t="n">
        <v>0.22</v>
      </c>
      <c r="H913" s="0" t="n">
        <v>0.21</v>
      </c>
      <c r="I913" s="0" t="n">
        <v>0.26</v>
      </c>
      <c r="J913" s="0" t="n">
        <v>0.24</v>
      </c>
      <c r="K913" s="0" t="n">
        <v>0.19</v>
      </c>
      <c r="L913" s="5" t="n">
        <f aca="false">C913/MAX(D913:K913)</f>
        <v>0.388888888888889</v>
      </c>
      <c r="M913" s="6" t="n">
        <f aca="false">D913/MAX(C913,E913,F913,G913,H913,I913,J913,K913)</f>
        <v>0.388888888888889</v>
      </c>
      <c r="N913" s="6" t="n">
        <f aca="false">E913/MAX(C913,D913,F913,G913,H913,I913,J913,K913)</f>
        <v>0.222222222222222</v>
      </c>
      <c r="O913" s="6" t="n">
        <f aca="false">F913/MAX(C913,D913,E913,G913,H913,I913,J913,K913)</f>
        <v>2.57142857142857</v>
      </c>
      <c r="P913" s="6" t="n">
        <f aca="false">G913/MAX(C913,D913,E913,F913,H913,I913,J913,K913)</f>
        <v>0.305555555555556</v>
      </c>
      <c r="Q913" s="6" t="n">
        <f aca="false">H913/MAX(C913,D913,E913,F913,G913,I913,J913,K913)</f>
        <v>0.291666666666667</v>
      </c>
      <c r="R913" s="6" t="n">
        <f aca="false">I913/MAX(C913,D913,E913,F913,G913,H913,J913,K913)</f>
        <v>0.361111111111111</v>
      </c>
      <c r="S913" s="6" t="n">
        <f aca="false">J913/MAX(C913,D913,E913,F913,G913,H913,I913,K913)</f>
        <v>0.333333333333333</v>
      </c>
      <c r="T913" s="6" t="n">
        <f aca="false">K913/MAX(C913:J913)</f>
        <v>0.263888888888889</v>
      </c>
    </row>
    <row r="914" customFormat="false" ht="12.8" hidden="false" customHeight="false" outlineLevel="0" collapsed="false">
      <c r="A914" s="1" t="n">
        <v>10822</v>
      </c>
      <c r="B914" s="0" t="s">
        <v>932</v>
      </c>
      <c r="C914" s="0" t="n">
        <v>0.26</v>
      </c>
      <c r="D914" s="0" t="n">
        <v>0.67</v>
      </c>
      <c r="E914" s="0" t="n">
        <v>0.45</v>
      </c>
      <c r="F914" s="0" t="n">
        <v>0.69</v>
      </c>
      <c r="G914" s="0" t="n">
        <v>0.36</v>
      </c>
      <c r="H914" s="0" t="n">
        <v>0.12</v>
      </c>
      <c r="I914" s="0" t="n">
        <v>0.09</v>
      </c>
      <c r="J914" s="0" t="n">
        <v>0.62</v>
      </c>
      <c r="K914" s="0" t="n">
        <v>0.18</v>
      </c>
      <c r="L914" s="5" t="n">
        <f aca="false">C914/MAX(D914:K914)</f>
        <v>0.376811594202899</v>
      </c>
      <c r="M914" s="6" t="n">
        <f aca="false">D914/MAX(C914,E914,F914,G914,H914,I914,J914,K914)</f>
        <v>0.971014492753623</v>
      </c>
      <c r="N914" s="6" t="n">
        <f aca="false">E914/MAX(C914,D914,F914,G914,H914,I914,J914,K914)</f>
        <v>0.652173913043478</v>
      </c>
      <c r="O914" s="6" t="n">
        <f aca="false">F914/MAX(C914,D914,E914,G914,H914,I914,J914,K914)</f>
        <v>1.02985074626866</v>
      </c>
      <c r="P914" s="6" t="n">
        <f aca="false">G914/MAX(C914,D914,E914,F914,H914,I914,J914,K914)</f>
        <v>0.521739130434783</v>
      </c>
      <c r="Q914" s="6" t="n">
        <f aca="false">H914/MAX(C914,D914,E914,F914,G914,I914,J914,K914)</f>
        <v>0.173913043478261</v>
      </c>
      <c r="R914" s="6" t="n">
        <f aca="false">I914/MAX(C914,D914,E914,F914,G914,H914,J914,K914)</f>
        <v>0.130434782608696</v>
      </c>
      <c r="S914" s="6" t="n">
        <f aca="false">J914/MAX(C914,D914,E914,F914,G914,H914,I914,K914)</f>
        <v>0.898550724637681</v>
      </c>
      <c r="T914" s="6" t="n">
        <f aca="false">K914/MAX(C914:J914)</f>
        <v>0.260869565217391</v>
      </c>
    </row>
    <row r="915" customFormat="false" ht="12.8" hidden="false" customHeight="false" outlineLevel="0" collapsed="false">
      <c r="A915" s="1" t="n">
        <v>5202</v>
      </c>
      <c r="B915" s="0" t="s">
        <v>933</v>
      </c>
      <c r="C915" s="0" t="n">
        <v>0.1</v>
      </c>
      <c r="D915" s="0" t="n">
        <v>0.25</v>
      </c>
      <c r="E915" s="0" t="n">
        <v>0.27</v>
      </c>
      <c r="F915" s="0" t="n">
        <v>0.02</v>
      </c>
      <c r="G915" s="0" t="n">
        <v>0.06</v>
      </c>
      <c r="H915" s="0" t="n">
        <v>0.24</v>
      </c>
      <c r="I915" s="0" t="n">
        <v>0.07</v>
      </c>
      <c r="J915" s="0" t="n">
        <v>0.18</v>
      </c>
      <c r="K915" s="0" t="n">
        <v>0.07</v>
      </c>
      <c r="L915" s="5" t="n">
        <f aca="false">C915/MAX(D915:K915)</f>
        <v>0.37037037037037</v>
      </c>
      <c r="M915" s="6" t="n">
        <f aca="false">D915/MAX(C915,E915,F915,G915,H915,I915,J915,K915)</f>
        <v>0.925925925925926</v>
      </c>
      <c r="N915" s="6" t="n">
        <f aca="false">E915/MAX(C915,D915,F915,G915,H915,I915,J915,K915)</f>
        <v>1.08</v>
      </c>
      <c r="O915" s="6" t="n">
        <f aca="false">F915/MAX(C915,D915,E915,G915,H915,I915,J915,K915)</f>
        <v>0.0740740740740741</v>
      </c>
      <c r="P915" s="6" t="n">
        <f aca="false">G915/MAX(C915,D915,E915,F915,H915,I915,J915,K915)</f>
        <v>0.222222222222222</v>
      </c>
      <c r="Q915" s="6" t="n">
        <f aca="false">H915/MAX(C915,D915,E915,F915,G915,I915,J915,K915)</f>
        <v>0.888888888888889</v>
      </c>
      <c r="R915" s="6" t="n">
        <f aca="false">I915/MAX(C915,D915,E915,F915,G915,H915,J915,K915)</f>
        <v>0.259259259259259</v>
      </c>
      <c r="S915" s="6" t="n">
        <f aca="false">J915/MAX(C915,D915,E915,F915,G915,H915,I915,K915)</f>
        <v>0.666666666666667</v>
      </c>
      <c r="T915" s="6" t="n">
        <f aca="false">K915/MAX(C915:J915)</f>
        <v>0.259259259259259</v>
      </c>
    </row>
    <row r="916" customFormat="false" ht="12.8" hidden="false" customHeight="false" outlineLevel="0" collapsed="false">
      <c r="A916" s="1" t="n">
        <v>5250</v>
      </c>
      <c r="B916" s="0" t="s">
        <v>934</v>
      </c>
      <c r="C916" s="0" t="n">
        <v>0.15</v>
      </c>
      <c r="D916" s="0" t="n">
        <v>0.12</v>
      </c>
      <c r="E916" s="0" t="n">
        <v>0.09</v>
      </c>
      <c r="F916" s="0" t="n">
        <v>0.05</v>
      </c>
      <c r="G916" s="0" t="n">
        <v>0.11</v>
      </c>
      <c r="H916" s="0" t="n">
        <v>0.1</v>
      </c>
      <c r="I916" s="0" t="n">
        <v>0.26</v>
      </c>
      <c r="J916" s="0" t="n">
        <v>0.62</v>
      </c>
      <c r="K916" s="0" t="n">
        <v>0.16</v>
      </c>
      <c r="L916" s="5" t="n">
        <f aca="false">C916/MAX(D916:K916)</f>
        <v>0.241935483870968</v>
      </c>
      <c r="M916" s="6" t="n">
        <f aca="false">D916/MAX(C916,E916,F916,G916,H916,I916,J916,K916)</f>
        <v>0.193548387096774</v>
      </c>
      <c r="N916" s="6" t="n">
        <f aca="false">E916/MAX(C916,D916,F916,G916,H916,I916,J916,K916)</f>
        <v>0.145161290322581</v>
      </c>
      <c r="O916" s="6" t="n">
        <f aca="false">F916/MAX(C916,D916,E916,G916,H916,I916,J916,K916)</f>
        <v>0.0806451612903226</v>
      </c>
      <c r="P916" s="6" t="n">
        <f aca="false">G916/MAX(C916,D916,E916,F916,H916,I916,J916,K916)</f>
        <v>0.17741935483871</v>
      </c>
      <c r="Q916" s="6" t="n">
        <f aca="false">H916/MAX(C916,D916,E916,F916,G916,I916,J916,K916)</f>
        <v>0.161290322580645</v>
      </c>
      <c r="R916" s="6" t="n">
        <f aca="false">I916/MAX(C916,D916,E916,F916,G916,H916,J916,K916)</f>
        <v>0.419354838709677</v>
      </c>
      <c r="S916" s="6" t="n">
        <f aca="false">J916/MAX(C916,D916,E916,F916,G916,H916,I916,K916)</f>
        <v>2.38461538461538</v>
      </c>
      <c r="T916" s="6" t="n">
        <f aca="false">K916/MAX(C916:J916)</f>
        <v>0.258064516129032</v>
      </c>
    </row>
    <row r="917" customFormat="false" ht="12.8" hidden="false" customHeight="false" outlineLevel="0" collapsed="false">
      <c r="A917" s="1" t="n">
        <v>11559</v>
      </c>
      <c r="B917" s="0" t="s">
        <v>935</v>
      </c>
      <c r="C917" s="0" t="n">
        <v>0.23</v>
      </c>
      <c r="D917" s="0" t="n">
        <v>0.24</v>
      </c>
      <c r="E917" s="0" t="n">
        <v>0.06</v>
      </c>
      <c r="F917" s="0" t="n">
        <v>0.62</v>
      </c>
      <c r="G917" s="0" t="n">
        <v>0.17</v>
      </c>
      <c r="H917" s="0" t="n">
        <v>0.14</v>
      </c>
      <c r="I917" s="0" t="n">
        <v>0.23</v>
      </c>
      <c r="J917" s="0" t="n">
        <v>0.06</v>
      </c>
      <c r="K917" s="0" t="n">
        <v>0.16</v>
      </c>
      <c r="L917" s="5" t="n">
        <f aca="false">C917/MAX(D917:K917)</f>
        <v>0.370967741935484</v>
      </c>
      <c r="M917" s="6" t="n">
        <f aca="false">D917/MAX(C917,E917,F917,G917,H917,I917,J917,K917)</f>
        <v>0.387096774193548</v>
      </c>
      <c r="N917" s="6" t="n">
        <f aca="false">E917/MAX(C917,D917,F917,G917,H917,I917,J917,K917)</f>
        <v>0.0967741935483871</v>
      </c>
      <c r="O917" s="6" t="n">
        <f aca="false">F917/MAX(C917,D917,E917,G917,H917,I917,J917,K917)</f>
        <v>2.58333333333333</v>
      </c>
      <c r="P917" s="6" t="n">
        <f aca="false">G917/MAX(C917,D917,E917,F917,H917,I917,J917,K917)</f>
        <v>0.274193548387097</v>
      </c>
      <c r="Q917" s="6" t="n">
        <f aca="false">H917/MAX(C917,D917,E917,F917,G917,I917,J917,K917)</f>
        <v>0.225806451612903</v>
      </c>
      <c r="R917" s="6" t="n">
        <f aca="false">I917/MAX(C917,D917,E917,F917,G917,H917,J917,K917)</f>
        <v>0.370967741935484</v>
      </c>
      <c r="S917" s="6" t="n">
        <f aca="false">J917/MAX(C917,D917,E917,F917,G917,H917,I917,K917)</f>
        <v>0.0967741935483871</v>
      </c>
      <c r="T917" s="6" t="n">
        <f aca="false">K917/MAX(C917:J917)</f>
        <v>0.258064516129032</v>
      </c>
    </row>
    <row r="918" customFormat="false" ht="12.8" hidden="false" customHeight="false" outlineLevel="0" collapsed="false">
      <c r="A918" s="1" t="n">
        <v>4657</v>
      </c>
      <c r="B918" s="0" t="s">
        <v>936</v>
      </c>
      <c r="C918" s="0" t="n">
        <v>0.3</v>
      </c>
      <c r="D918" s="0" t="n">
        <v>0.28</v>
      </c>
      <c r="E918" s="0" t="n">
        <v>0.27</v>
      </c>
      <c r="F918" s="0" t="n">
        <v>0.66</v>
      </c>
      <c r="G918" s="0" t="n">
        <v>0.19</v>
      </c>
      <c r="H918" s="0" t="n">
        <v>0.5</v>
      </c>
      <c r="I918" s="0" t="n">
        <v>0.3</v>
      </c>
      <c r="J918" s="0" t="n">
        <v>0.15</v>
      </c>
      <c r="K918" s="0" t="n">
        <v>0.17</v>
      </c>
      <c r="L918" s="5" t="n">
        <f aca="false">C918/MAX(D918:K918)</f>
        <v>0.454545454545455</v>
      </c>
      <c r="M918" s="6" t="n">
        <f aca="false">D918/MAX(C918,E918,F918,G918,H918,I918,J918,K918)</f>
        <v>0.424242424242424</v>
      </c>
      <c r="N918" s="6" t="n">
        <f aca="false">E918/MAX(C918,D918,F918,G918,H918,I918,J918,K918)</f>
        <v>0.409090909090909</v>
      </c>
      <c r="O918" s="6" t="n">
        <f aca="false">F918/MAX(C918,D918,E918,G918,H918,I918,J918,K918)</f>
        <v>1.32</v>
      </c>
      <c r="P918" s="6" t="n">
        <f aca="false">G918/MAX(C918,D918,E918,F918,H918,I918,J918,K918)</f>
        <v>0.287878787878788</v>
      </c>
      <c r="Q918" s="6" t="n">
        <f aca="false">H918/MAX(C918,D918,E918,F918,G918,I918,J918,K918)</f>
        <v>0.757575757575758</v>
      </c>
      <c r="R918" s="6" t="n">
        <f aca="false">I918/MAX(C918,D918,E918,F918,G918,H918,J918,K918)</f>
        <v>0.454545454545455</v>
      </c>
      <c r="S918" s="6" t="n">
        <f aca="false">J918/MAX(C918,D918,E918,F918,G918,H918,I918,K918)</f>
        <v>0.227272727272727</v>
      </c>
      <c r="T918" s="6" t="n">
        <f aca="false">K918/MAX(C918:J918)</f>
        <v>0.257575757575758</v>
      </c>
    </row>
    <row r="919" customFormat="false" ht="12.8" hidden="false" customHeight="false" outlineLevel="0" collapsed="false">
      <c r="A919" s="1" t="n">
        <v>9601</v>
      </c>
      <c r="B919" s="0" t="s">
        <v>937</v>
      </c>
      <c r="C919" s="0" t="n">
        <v>0.21</v>
      </c>
      <c r="D919" s="0" t="n">
        <v>0.04</v>
      </c>
      <c r="E919" s="0" t="n">
        <v>0.06</v>
      </c>
      <c r="F919" s="0" t="n">
        <v>0.74</v>
      </c>
      <c r="G919" s="0" t="n">
        <v>0.03</v>
      </c>
      <c r="H919" s="0" t="n">
        <v>0.05</v>
      </c>
      <c r="I919" s="0" t="n">
        <v>0.44</v>
      </c>
      <c r="J919" s="0" t="n">
        <v>0.24</v>
      </c>
      <c r="K919" s="0" t="n">
        <v>0.19</v>
      </c>
      <c r="L919" s="5" t="n">
        <f aca="false">C919/MAX(D919:K919)</f>
        <v>0.283783783783784</v>
      </c>
      <c r="M919" s="6" t="n">
        <f aca="false">D919/MAX(C919,E919,F919,G919,H919,I919,J919,K919)</f>
        <v>0.0540540540540541</v>
      </c>
      <c r="N919" s="6" t="n">
        <f aca="false">E919/MAX(C919,D919,F919,G919,H919,I919,J919,K919)</f>
        <v>0.0810810810810811</v>
      </c>
      <c r="O919" s="6" t="n">
        <f aca="false">F919/MAX(C919,D919,E919,G919,H919,I919,J919,K919)</f>
        <v>1.68181818181818</v>
      </c>
      <c r="P919" s="6" t="n">
        <f aca="false">G919/MAX(C919,D919,E919,F919,H919,I919,J919,K919)</f>
        <v>0.0405405405405405</v>
      </c>
      <c r="Q919" s="6" t="n">
        <f aca="false">H919/MAX(C919,D919,E919,F919,G919,I919,J919,K919)</f>
        <v>0.0675675675675676</v>
      </c>
      <c r="R919" s="6" t="n">
        <f aca="false">I919/MAX(C919,D919,E919,F919,G919,H919,J919,K919)</f>
        <v>0.594594594594595</v>
      </c>
      <c r="S919" s="6" t="n">
        <f aca="false">J919/MAX(C919,D919,E919,F919,G919,H919,I919,K919)</f>
        <v>0.324324324324324</v>
      </c>
      <c r="T919" s="6" t="n">
        <f aca="false">K919/MAX(C919:J919)</f>
        <v>0.256756756756757</v>
      </c>
    </row>
    <row r="920" customFormat="false" ht="12.8" hidden="false" customHeight="false" outlineLevel="0" collapsed="false">
      <c r="A920" s="1" t="n">
        <v>7050</v>
      </c>
      <c r="B920" s="0" t="s">
        <v>938</v>
      </c>
      <c r="C920" s="0" t="n">
        <v>0.27</v>
      </c>
      <c r="D920" s="0" t="n">
        <v>0.25</v>
      </c>
      <c r="E920" s="0" t="n">
        <v>0.17</v>
      </c>
      <c r="F920" s="0" t="n">
        <v>0.78</v>
      </c>
      <c r="G920" s="0" t="n">
        <v>0.39</v>
      </c>
      <c r="H920" s="0" t="n">
        <v>0.14</v>
      </c>
      <c r="I920" s="0" t="n">
        <v>0.49</v>
      </c>
      <c r="J920" s="0" t="n">
        <v>0.03</v>
      </c>
      <c r="K920" s="0" t="n">
        <v>0.2</v>
      </c>
      <c r="L920" s="5" t="n">
        <f aca="false">C920/MAX(D920:K920)</f>
        <v>0.346153846153846</v>
      </c>
      <c r="M920" s="6" t="n">
        <f aca="false">D920/MAX(C920,E920,F920,G920,H920,I920,J920,K920)</f>
        <v>0.32051282051282</v>
      </c>
      <c r="N920" s="6" t="n">
        <f aca="false">E920/MAX(C920,D920,F920,G920,H920,I920,J920,K920)</f>
        <v>0.217948717948718</v>
      </c>
      <c r="O920" s="6" t="n">
        <f aca="false">F920/MAX(C920,D920,E920,G920,H920,I920,J920,K920)</f>
        <v>1.59183673469388</v>
      </c>
      <c r="P920" s="6" t="n">
        <f aca="false">G920/MAX(C920,D920,E920,F920,H920,I920,J920,K920)</f>
        <v>0.5</v>
      </c>
      <c r="Q920" s="6" t="n">
        <f aca="false">H920/MAX(C920,D920,E920,F920,G920,I920,J920,K920)</f>
        <v>0.179487179487179</v>
      </c>
      <c r="R920" s="6" t="n">
        <f aca="false">I920/MAX(C920,D920,E920,F920,G920,H920,J920,K920)</f>
        <v>0.628205128205128</v>
      </c>
      <c r="S920" s="6" t="n">
        <f aca="false">J920/MAX(C920,D920,E920,F920,G920,H920,I920,K920)</f>
        <v>0.0384615384615385</v>
      </c>
      <c r="T920" s="6" t="n">
        <f aca="false">K920/MAX(C920:J920)</f>
        <v>0.256410256410256</v>
      </c>
    </row>
    <row r="921" customFormat="false" ht="12.8" hidden="false" customHeight="false" outlineLevel="0" collapsed="false">
      <c r="A921" s="1" t="n">
        <v>3153</v>
      </c>
      <c r="B921" s="0" t="s">
        <v>939</v>
      </c>
      <c r="C921" s="0" t="n">
        <v>0.09</v>
      </c>
      <c r="D921" s="0" t="n">
        <v>0.13</v>
      </c>
      <c r="E921" s="0" t="n">
        <v>0.13</v>
      </c>
      <c r="F921" s="0" t="n">
        <v>0.09</v>
      </c>
      <c r="G921" s="0" t="n">
        <v>0.03</v>
      </c>
      <c r="H921" s="0" t="n">
        <v>0.14</v>
      </c>
      <c r="I921" s="0" t="n">
        <v>0.12</v>
      </c>
      <c r="J921" s="0" t="n">
        <v>0.47</v>
      </c>
      <c r="K921" s="0" t="n">
        <v>0.12</v>
      </c>
      <c r="L921" s="5" t="n">
        <f aca="false">C921/MAX(D921:K921)</f>
        <v>0.191489361702128</v>
      </c>
      <c r="M921" s="6" t="n">
        <f aca="false">D921/MAX(C921,E921,F921,G921,H921,I921,J921,K921)</f>
        <v>0.276595744680851</v>
      </c>
      <c r="N921" s="6" t="n">
        <f aca="false">E921/MAX(C921,D921,F921,G921,H921,I921,J921,K921)</f>
        <v>0.276595744680851</v>
      </c>
      <c r="O921" s="6" t="n">
        <f aca="false">F921/MAX(C921,D921,E921,G921,H921,I921,J921,K921)</f>
        <v>0.191489361702128</v>
      </c>
      <c r="P921" s="6" t="n">
        <f aca="false">G921/MAX(C921,D921,E921,F921,H921,I921,J921,K921)</f>
        <v>0.0638297872340425</v>
      </c>
      <c r="Q921" s="6" t="n">
        <f aca="false">H921/MAX(C921,D921,E921,F921,G921,I921,J921,K921)</f>
        <v>0.297872340425532</v>
      </c>
      <c r="R921" s="6" t="n">
        <f aca="false">I921/MAX(C921,D921,E921,F921,G921,H921,J921,K921)</f>
        <v>0.25531914893617</v>
      </c>
      <c r="S921" s="6" t="n">
        <f aca="false">J921/MAX(C921,D921,E921,F921,G921,H921,I921,K921)</f>
        <v>3.35714285714286</v>
      </c>
      <c r="T921" s="6" t="n">
        <f aca="false">K921/MAX(C921:J921)</f>
        <v>0.25531914893617</v>
      </c>
    </row>
    <row r="922" customFormat="false" ht="12.8" hidden="false" customHeight="false" outlineLevel="0" collapsed="false">
      <c r="A922" s="1" t="n">
        <v>8881</v>
      </c>
      <c r="B922" s="0" t="s">
        <v>940</v>
      </c>
      <c r="C922" s="0" t="n">
        <v>0.07</v>
      </c>
      <c r="D922" s="0" t="n">
        <v>0.18</v>
      </c>
      <c r="E922" s="0" t="n">
        <v>0.05</v>
      </c>
      <c r="F922" s="0" t="n">
        <v>0.1</v>
      </c>
      <c r="G922" s="0" t="n">
        <v>0.03</v>
      </c>
      <c r="H922" s="0" t="n">
        <v>0.14</v>
      </c>
      <c r="I922" s="0" t="n">
        <v>0.05</v>
      </c>
      <c r="J922" s="0" t="n">
        <v>0.47</v>
      </c>
      <c r="K922" s="0" t="n">
        <v>0.12</v>
      </c>
      <c r="L922" s="5" t="n">
        <f aca="false">C922/MAX(D922:K922)</f>
        <v>0.148936170212766</v>
      </c>
      <c r="M922" s="6" t="n">
        <f aca="false">D922/MAX(C922,E922,F922,G922,H922,I922,J922,K922)</f>
        <v>0.382978723404255</v>
      </c>
      <c r="N922" s="6" t="n">
        <f aca="false">E922/MAX(C922,D922,F922,G922,H922,I922,J922,K922)</f>
        <v>0.106382978723404</v>
      </c>
      <c r="O922" s="6" t="n">
        <f aca="false">F922/MAX(C922,D922,E922,G922,H922,I922,J922,K922)</f>
        <v>0.212765957446808</v>
      </c>
      <c r="P922" s="6" t="n">
        <f aca="false">G922/MAX(C922,D922,E922,F922,H922,I922,J922,K922)</f>
        <v>0.0638297872340425</v>
      </c>
      <c r="Q922" s="6" t="n">
        <f aca="false">H922/MAX(C922,D922,E922,F922,G922,I922,J922,K922)</f>
        <v>0.297872340425532</v>
      </c>
      <c r="R922" s="6" t="n">
        <f aca="false">I922/MAX(C922,D922,E922,F922,G922,H922,J922,K922)</f>
        <v>0.106382978723404</v>
      </c>
      <c r="S922" s="6" t="n">
        <f aca="false">J922/MAX(C922,D922,E922,F922,G922,H922,I922,K922)</f>
        <v>2.61111111111111</v>
      </c>
      <c r="T922" s="6" t="n">
        <f aca="false">K922/MAX(C922:J922)</f>
        <v>0.25531914893617</v>
      </c>
    </row>
    <row r="923" customFormat="false" ht="12.8" hidden="false" customHeight="false" outlineLevel="0" collapsed="false">
      <c r="A923" s="1" t="n">
        <v>10110</v>
      </c>
      <c r="B923" s="0" t="s">
        <v>941</v>
      </c>
      <c r="C923" s="0" t="n">
        <v>0.28</v>
      </c>
      <c r="D923" s="0" t="n">
        <v>0.28</v>
      </c>
      <c r="E923" s="0" t="n">
        <v>0.09</v>
      </c>
      <c r="F923" s="0" t="n">
        <v>0.67</v>
      </c>
      <c r="G923" s="0" t="n">
        <v>0.17</v>
      </c>
      <c r="H923" s="0" t="n">
        <v>0.17</v>
      </c>
      <c r="I923" s="0" t="n">
        <v>0.19</v>
      </c>
      <c r="J923" s="0" t="n">
        <v>0.56</v>
      </c>
      <c r="K923" s="0" t="n">
        <v>0.17</v>
      </c>
      <c r="L923" s="5" t="n">
        <f aca="false">C923/MAX(D923:K923)</f>
        <v>0.417910447761194</v>
      </c>
      <c r="M923" s="6" t="n">
        <f aca="false">D923/MAX(C923,E923,F923,G923,H923,I923,J923,K923)</f>
        <v>0.417910447761194</v>
      </c>
      <c r="N923" s="6" t="n">
        <f aca="false">E923/MAX(C923,D923,F923,G923,H923,I923,J923,K923)</f>
        <v>0.134328358208955</v>
      </c>
      <c r="O923" s="6" t="n">
        <f aca="false">F923/MAX(C923,D923,E923,G923,H923,I923,J923,K923)</f>
        <v>1.19642857142857</v>
      </c>
      <c r="P923" s="6" t="n">
        <f aca="false">G923/MAX(C923,D923,E923,F923,H923,I923,J923,K923)</f>
        <v>0.253731343283582</v>
      </c>
      <c r="Q923" s="6" t="n">
        <f aca="false">H923/MAX(C923,D923,E923,F923,G923,I923,J923,K923)</f>
        <v>0.253731343283582</v>
      </c>
      <c r="R923" s="6" t="n">
        <f aca="false">I923/MAX(C923,D923,E923,F923,G923,H923,J923,K923)</f>
        <v>0.283582089552239</v>
      </c>
      <c r="S923" s="6" t="n">
        <f aca="false">J923/MAX(C923,D923,E923,F923,G923,H923,I923,K923)</f>
        <v>0.835820895522388</v>
      </c>
      <c r="T923" s="6" t="n">
        <f aca="false">K923/MAX(C923:J923)</f>
        <v>0.253731343283582</v>
      </c>
    </row>
    <row r="924" customFormat="false" ht="12.8" hidden="false" customHeight="false" outlineLevel="0" collapsed="false">
      <c r="A924" s="1" t="n">
        <v>1970</v>
      </c>
      <c r="B924" s="0" t="s">
        <v>942</v>
      </c>
      <c r="C924" s="0" t="n">
        <v>0.14</v>
      </c>
      <c r="D924" s="0" t="n">
        <v>0.13</v>
      </c>
      <c r="E924" s="0" t="n">
        <v>0.12</v>
      </c>
      <c r="F924" s="0" t="n">
        <v>0.67</v>
      </c>
      <c r="G924" s="0" t="n">
        <v>0.06</v>
      </c>
      <c r="H924" s="0" t="n">
        <v>0.17</v>
      </c>
      <c r="I924" s="0" t="n">
        <v>0.33</v>
      </c>
      <c r="J924" s="0" t="n">
        <v>0.29</v>
      </c>
      <c r="K924" s="0" t="n">
        <v>0.17</v>
      </c>
      <c r="L924" s="5" t="n">
        <f aca="false">C924/MAX(D924:K924)</f>
        <v>0.208955223880597</v>
      </c>
      <c r="M924" s="6" t="n">
        <f aca="false">D924/MAX(C924,E924,F924,G924,H924,I924,J924,K924)</f>
        <v>0.194029850746269</v>
      </c>
      <c r="N924" s="6" t="n">
        <f aca="false">E924/MAX(C924,D924,F924,G924,H924,I924,J924,K924)</f>
        <v>0.17910447761194</v>
      </c>
      <c r="O924" s="6" t="n">
        <f aca="false">F924/MAX(C924,D924,E924,G924,H924,I924,J924,K924)</f>
        <v>2.03030303030303</v>
      </c>
      <c r="P924" s="6" t="n">
        <f aca="false">G924/MAX(C924,D924,E924,F924,H924,I924,J924,K924)</f>
        <v>0.0895522388059701</v>
      </c>
      <c r="Q924" s="6" t="n">
        <f aca="false">H924/MAX(C924,D924,E924,F924,G924,I924,J924,K924)</f>
        <v>0.253731343283582</v>
      </c>
      <c r="R924" s="6" t="n">
        <f aca="false">I924/MAX(C924,D924,E924,F924,G924,H924,J924,K924)</f>
        <v>0.492537313432836</v>
      </c>
      <c r="S924" s="6" t="n">
        <f aca="false">J924/MAX(C924,D924,E924,F924,G924,H924,I924,K924)</f>
        <v>0.432835820895522</v>
      </c>
      <c r="T924" s="6" t="n">
        <f aca="false">K924/MAX(C924:J924)</f>
        <v>0.253731343283582</v>
      </c>
    </row>
    <row r="925" customFormat="false" ht="12.8" hidden="false" customHeight="false" outlineLevel="0" collapsed="false">
      <c r="A925" s="1" t="n">
        <v>4649</v>
      </c>
      <c r="B925" s="0" t="s">
        <v>943</v>
      </c>
      <c r="C925" s="0" t="n">
        <v>0.34</v>
      </c>
      <c r="D925" s="0" t="n">
        <v>0.25</v>
      </c>
      <c r="E925" s="0" t="n">
        <v>0.08</v>
      </c>
      <c r="F925" s="0" t="n">
        <v>0.67</v>
      </c>
      <c r="G925" s="0" t="n">
        <v>0.06</v>
      </c>
      <c r="H925" s="0" t="n">
        <v>0.19</v>
      </c>
      <c r="I925" s="0" t="n">
        <v>0.19</v>
      </c>
      <c r="J925" s="0" t="n">
        <v>0.12</v>
      </c>
      <c r="K925" s="0" t="n">
        <v>0.17</v>
      </c>
      <c r="L925" s="5" t="n">
        <f aca="false">C925/MAX(D925:K925)</f>
        <v>0.507462686567164</v>
      </c>
      <c r="M925" s="6" t="n">
        <f aca="false">D925/MAX(C925,E925,F925,G925,H925,I925,J925,K925)</f>
        <v>0.373134328358209</v>
      </c>
      <c r="N925" s="6" t="n">
        <f aca="false">E925/MAX(C925,D925,F925,G925,H925,I925,J925,K925)</f>
        <v>0.119402985074627</v>
      </c>
      <c r="O925" s="6" t="n">
        <f aca="false">F925/MAX(C925,D925,E925,G925,H925,I925,J925,K925)</f>
        <v>1.97058823529412</v>
      </c>
      <c r="P925" s="6" t="n">
        <f aca="false">G925/MAX(C925,D925,E925,F925,H925,I925,J925,K925)</f>
        <v>0.0895522388059701</v>
      </c>
      <c r="Q925" s="6" t="n">
        <f aca="false">H925/MAX(C925,D925,E925,F925,G925,I925,J925,K925)</f>
        <v>0.283582089552239</v>
      </c>
      <c r="R925" s="6" t="n">
        <f aca="false">I925/MAX(C925,D925,E925,F925,G925,H925,J925,K925)</f>
        <v>0.283582089552239</v>
      </c>
      <c r="S925" s="6" t="n">
        <f aca="false">J925/MAX(C925,D925,E925,F925,G925,H925,I925,K925)</f>
        <v>0.17910447761194</v>
      </c>
      <c r="T925" s="6" t="n">
        <f aca="false">K925/MAX(C925:J925)</f>
        <v>0.253731343283582</v>
      </c>
    </row>
    <row r="926" customFormat="false" ht="12.8" hidden="false" customHeight="false" outlineLevel="0" collapsed="false">
      <c r="A926" s="1" t="n">
        <v>10983</v>
      </c>
      <c r="B926" s="0" t="s">
        <v>944</v>
      </c>
      <c r="C926" s="0" t="n">
        <v>0.19</v>
      </c>
      <c r="D926" s="0" t="n">
        <v>0.1</v>
      </c>
      <c r="E926" s="0" t="n">
        <v>0.09</v>
      </c>
      <c r="F926" s="0" t="n">
        <v>0.07</v>
      </c>
      <c r="G926" s="0" t="n">
        <v>0.17</v>
      </c>
      <c r="H926" s="0" t="n">
        <v>0.26</v>
      </c>
      <c r="I926" s="0" t="n">
        <v>0.67</v>
      </c>
      <c r="J926" s="0" t="n">
        <v>0.03</v>
      </c>
      <c r="K926" s="0" t="n">
        <v>0.17</v>
      </c>
      <c r="L926" s="5" t="n">
        <f aca="false">C926/MAX(D926:K926)</f>
        <v>0.283582089552239</v>
      </c>
      <c r="M926" s="6" t="n">
        <f aca="false">D926/MAX(C926,E926,F926,G926,H926,I926,J926,K926)</f>
        <v>0.149253731343284</v>
      </c>
      <c r="N926" s="6" t="n">
        <f aca="false">E926/MAX(C926,D926,F926,G926,H926,I926,J926,K926)</f>
        <v>0.134328358208955</v>
      </c>
      <c r="O926" s="6" t="n">
        <f aca="false">F926/MAX(C926,D926,E926,G926,H926,I926,J926,K926)</f>
        <v>0.104477611940299</v>
      </c>
      <c r="P926" s="6" t="n">
        <f aca="false">G926/MAX(C926,D926,E926,F926,H926,I926,J926,K926)</f>
        <v>0.253731343283582</v>
      </c>
      <c r="Q926" s="6" t="n">
        <f aca="false">H926/MAX(C926,D926,E926,F926,G926,I926,J926,K926)</f>
        <v>0.388059701492537</v>
      </c>
      <c r="R926" s="6" t="n">
        <f aca="false">I926/MAX(C926,D926,E926,F926,G926,H926,J926,K926)</f>
        <v>2.57692307692308</v>
      </c>
      <c r="S926" s="6" t="n">
        <f aca="false">J926/MAX(C926,D926,E926,F926,G926,H926,I926,K926)</f>
        <v>0.0447761194029851</v>
      </c>
      <c r="T926" s="6" t="n">
        <f aca="false">K926/MAX(C926:J926)</f>
        <v>0.253731343283582</v>
      </c>
    </row>
    <row r="927" customFormat="false" ht="12.8" hidden="false" customHeight="false" outlineLevel="0" collapsed="false">
      <c r="A927" s="1" t="n">
        <v>1649</v>
      </c>
      <c r="B927" s="0" t="s">
        <v>945</v>
      </c>
      <c r="C927" s="0" t="n">
        <v>0.17</v>
      </c>
      <c r="D927" s="0" t="n">
        <v>0.28</v>
      </c>
      <c r="E927" s="0" t="n">
        <v>0.12</v>
      </c>
      <c r="F927" s="0" t="n">
        <v>0.71</v>
      </c>
      <c r="G927" s="0" t="n">
        <v>0.03</v>
      </c>
      <c r="H927" s="0" t="n">
        <v>0.14</v>
      </c>
      <c r="I927" s="0" t="n">
        <v>0.37</v>
      </c>
      <c r="J927" s="0" t="n">
        <v>0.12</v>
      </c>
      <c r="K927" s="0" t="n">
        <v>0.18</v>
      </c>
      <c r="L927" s="5" t="n">
        <f aca="false">C927/MAX(D927:K927)</f>
        <v>0.23943661971831</v>
      </c>
      <c r="M927" s="6" t="n">
        <f aca="false">D927/MAX(C927,E927,F927,G927,H927,I927,J927,K927)</f>
        <v>0.394366197183099</v>
      </c>
      <c r="N927" s="6" t="n">
        <f aca="false">E927/MAX(C927,D927,F927,G927,H927,I927,J927,K927)</f>
        <v>0.169014084507042</v>
      </c>
      <c r="O927" s="6" t="n">
        <f aca="false">F927/MAX(C927,D927,E927,G927,H927,I927,J927,K927)</f>
        <v>1.91891891891892</v>
      </c>
      <c r="P927" s="6" t="n">
        <f aca="false">G927/MAX(C927,D927,E927,F927,H927,I927,J927,K927)</f>
        <v>0.0422535211267606</v>
      </c>
      <c r="Q927" s="6" t="n">
        <f aca="false">H927/MAX(C927,D927,E927,F927,G927,I927,J927,K927)</f>
        <v>0.197183098591549</v>
      </c>
      <c r="R927" s="6" t="n">
        <f aca="false">I927/MAX(C927,D927,E927,F927,G927,H927,J927,K927)</f>
        <v>0.52112676056338</v>
      </c>
      <c r="S927" s="6" t="n">
        <f aca="false">J927/MAX(C927,D927,E927,F927,G927,H927,I927,K927)</f>
        <v>0.169014084507042</v>
      </c>
      <c r="T927" s="6" t="n">
        <f aca="false">K927/MAX(C927:J927)</f>
        <v>0.253521126760563</v>
      </c>
    </row>
    <row r="928" customFormat="false" ht="12.8" hidden="false" customHeight="false" outlineLevel="0" collapsed="false">
      <c r="A928" s="1" t="n">
        <v>10492</v>
      </c>
      <c r="B928" s="0" t="s">
        <v>946</v>
      </c>
      <c r="C928" s="0" t="n">
        <v>0.18</v>
      </c>
      <c r="D928" s="0" t="n">
        <v>0.27</v>
      </c>
      <c r="E928" s="0" t="n">
        <v>0.1</v>
      </c>
      <c r="F928" s="0" t="n">
        <v>0.64</v>
      </c>
      <c r="G928" s="0" t="n">
        <v>0.19</v>
      </c>
      <c r="H928" s="0" t="n">
        <v>0.17</v>
      </c>
      <c r="I928" s="0" t="n">
        <v>0.02</v>
      </c>
      <c r="J928" s="0" t="n">
        <v>0.03</v>
      </c>
      <c r="K928" s="0" t="n">
        <v>0.16</v>
      </c>
      <c r="L928" s="5" t="n">
        <f aca="false">C928/MAX(D928:K928)</f>
        <v>0.28125</v>
      </c>
      <c r="M928" s="6" t="n">
        <f aca="false">D928/MAX(C928,E928,F928,G928,H928,I928,J928,K928)</f>
        <v>0.421875</v>
      </c>
      <c r="N928" s="6" t="n">
        <f aca="false">E928/MAX(C928,D928,F928,G928,H928,I928,J928,K928)</f>
        <v>0.15625</v>
      </c>
      <c r="O928" s="6" t="n">
        <f aca="false">F928/MAX(C928,D928,E928,G928,H928,I928,J928,K928)</f>
        <v>2.37037037037037</v>
      </c>
      <c r="P928" s="6" t="n">
        <f aca="false">G928/MAX(C928,D928,E928,F928,H928,I928,J928,K928)</f>
        <v>0.296875</v>
      </c>
      <c r="Q928" s="6" t="n">
        <f aca="false">H928/MAX(C928,D928,E928,F928,G928,I928,J928,K928)</f>
        <v>0.265625</v>
      </c>
      <c r="R928" s="6" t="n">
        <f aca="false">I928/MAX(C928,D928,E928,F928,G928,H928,J928,K928)</f>
        <v>0.03125</v>
      </c>
      <c r="S928" s="6" t="n">
        <f aca="false">J928/MAX(C928,D928,E928,F928,G928,H928,I928,K928)</f>
        <v>0.046875</v>
      </c>
      <c r="T928" s="6" t="n">
        <f aca="false">K928/MAX(C928:J928)</f>
        <v>0.25</v>
      </c>
    </row>
    <row r="929" customFormat="false" ht="12.8" hidden="false" customHeight="false" outlineLevel="0" collapsed="false">
      <c r="A929" s="1" t="n">
        <v>3531</v>
      </c>
      <c r="B929" s="0" t="s">
        <v>947</v>
      </c>
      <c r="C929" s="0" t="n">
        <v>0.17</v>
      </c>
      <c r="D929" s="0" t="n">
        <v>0.36</v>
      </c>
      <c r="E929" s="0" t="n">
        <v>0.26</v>
      </c>
      <c r="F929" s="0" t="n">
        <v>0.03</v>
      </c>
      <c r="G929" s="0" t="n">
        <v>0.33</v>
      </c>
      <c r="H929" s="0" t="n">
        <v>0.1</v>
      </c>
      <c r="I929" s="0" t="n">
        <v>0.02</v>
      </c>
      <c r="J929" s="0" t="n">
        <v>0.03</v>
      </c>
      <c r="K929" s="0" t="n">
        <v>0.09</v>
      </c>
      <c r="L929" s="5" t="n">
        <f aca="false">C929/MAX(D929:K929)</f>
        <v>0.472222222222222</v>
      </c>
      <c r="M929" s="6" t="n">
        <f aca="false">D929/MAX(C929,E929,F929,G929,H929,I929,J929,K929)</f>
        <v>1.09090909090909</v>
      </c>
      <c r="N929" s="6" t="n">
        <f aca="false">E929/MAX(C929,D929,F929,G929,H929,I929,J929,K929)</f>
        <v>0.722222222222222</v>
      </c>
      <c r="O929" s="6" t="n">
        <f aca="false">F929/MAX(C929,D929,E929,G929,H929,I929,J929,K929)</f>
        <v>0.0833333333333333</v>
      </c>
      <c r="P929" s="6" t="n">
        <f aca="false">G929/MAX(C929,D929,E929,F929,H929,I929,J929,K929)</f>
        <v>0.916666666666667</v>
      </c>
      <c r="Q929" s="6" t="n">
        <f aca="false">H929/MAX(C929,D929,E929,F929,G929,I929,J929,K929)</f>
        <v>0.277777777777778</v>
      </c>
      <c r="R929" s="6" t="n">
        <f aca="false">I929/MAX(C929,D929,E929,F929,G929,H929,J929,K929)</f>
        <v>0.0555555555555556</v>
      </c>
      <c r="S929" s="6" t="n">
        <f aca="false">J929/MAX(C929,D929,E929,F929,G929,H929,I929,K929)</f>
        <v>0.0833333333333333</v>
      </c>
      <c r="T929" s="6" t="n">
        <f aca="false">K929/MAX(C929:J929)</f>
        <v>0.25</v>
      </c>
    </row>
    <row r="930" customFormat="false" ht="12.8" hidden="false" customHeight="false" outlineLevel="0" collapsed="false">
      <c r="A930" s="1" t="n">
        <v>1144</v>
      </c>
      <c r="B930" s="0" t="s">
        <v>948</v>
      </c>
      <c r="C930" s="0" t="n">
        <v>0.09</v>
      </c>
      <c r="D930" s="0" t="n">
        <v>0.11</v>
      </c>
      <c r="E930" s="0" t="n">
        <v>0.01</v>
      </c>
      <c r="F930" s="0" t="n">
        <v>0.16</v>
      </c>
      <c r="G930" s="0" t="n">
        <v>0.08</v>
      </c>
      <c r="H930" s="0" t="n">
        <v>0.05</v>
      </c>
      <c r="I930" s="0" t="n">
        <v>0.09</v>
      </c>
      <c r="J930" s="0" t="n">
        <v>0.03</v>
      </c>
      <c r="K930" s="0" t="n">
        <v>0.04</v>
      </c>
      <c r="L930" s="5" t="n">
        <f aca="false">C930/MAX(D930:K930)</f>
        <v>0.5625</v>
      </c>
      <c r="M930" s="6" t="n">
        <f aca="false">D930/MAX(C930,E930,F930,G930,H930,I930,J930,K930)</f>
        <v>0.6875</v>
      </c>
      <c r="N930" s="6" t="n">
        <f aca="false">E930/MAX(C930,D930,F930,G930,H930,I930,J930,K930)</f>
        <v>0.0625</v>
      </c>
      <c r="O930" s="6" t="n">
        <f aca="false">F930/MAX(C930,D930,E930,G930,H930,I930,J930,K930)</f>
        <v>1.45454545454545</v>
      </c>
      <c r="P930" s="6" t="n">
        <f aca="false">G930/MAX(C930,D930,E930,F930,H930,I930,J930,K930)</f>
        <v>0.5</v>
      </c>
      <c r="Q930" s="6" t="n">
        <f aca="false">H930/MAX(C930,D930,E930,F930,G930,I930,J930,K930)</f>
        <v>0.3125</v>
      </c>
      <c r="R930" s="6" t="n">
        <f aca="false">I930/MAX(C930,D930,E930,F930,G930,H930,J930,K930)</f>
        <v>0.5625</v>
      </c>
      <c r="S930" s="6" t="n">
        <f aca="false">J930/MAX(C930,D930,E930,F930,G930,H930,I930,K930)</f>
        <v>0.1875</v>
      </c>
      <c r="T930" s="6" t="n">
        <f aca="false">K930/MAX(C930:J930)</f>
        <v>0.25</v>
      </c>
    </row>
    <row r="931" customFormat="false" ht="12.8" hidden="false" customHeight="false" outlineLevel="0" collapsed="false">
      <c r="A931" s="1" t="n">
        <v>8865</v>
      </c>
      <c r="B931" s="0" t="s">
        <v>949</v>
      </c>
      <c r="C931" s="0" t="n">
        <v>0.09</v>
      </c>
      <c r="D931" s="0" t="n">
        <v>0.08</v>
      </c>
      <c r="E931" s="0" t="n">
        <v>0.03</v>
      </c>
      <c r="F931" s="0" t="n">
        <v>0.03</v>
      </c>
      <c r="G931" s="0" t="n">
        <v>0.03</v>
      </c>
      <c r="H931" s="0" t="n">
        <v>0.02</v>
      </c>
      <c r="I931" s="0" t="n">
        <v>0.12</v>
      </c>
      <c r="J931" s="0" t="n">
        <v>0.06</v>
      </c>
      <c r="K931" s="0" t="n">
        <v>0.03</v>
      </c>
      <c r="L931" s="5" t="n">
        <f aca="false">C931/MAX(D931:K931)</f>
        <v>0.75</v>
      </c>
      <c r="M931" s="6" t="n">
        <f aca="false">D931/MAX(C931,E931,F931,G931,H931,I931,J931,K931)</f>
        <v>0.666666666666667</v>
      </c>
      <c r="N931" s="6" t="n">
        <f aca="false">E931/MAX(C931,D931,F931,G931,H931,I931,J931,K931)</f>
        <v>0.25</v>
      </c>
      <c r="O931" s="6" t="n">
        <f aca="false">F931/MAX(C931,D931,E931,G931,H931,I931,J931,K931)</f>
        <v>0.25</v>
      </c>
      <c r="P931" s="6" t="n">
        <f aca="false">G931/MAX(C931,D931,E931,F931,H931,I931,J931,K931)</f>
        <v>0.25</v>
      </c>
      <c r="Q931" s="6" t="n">
        <f aca="false">H931/MAX(C931,D931,E931,F931,G931,I931,J931,K931)</f>
        <v>0.166666666666667</v>
      </c>
      <c r="R931" s="6" t="n">
        <f aca="false">I931/MAX(C931,D931,E931,F931,G931,H931,J931,K931)</f>
        <v>1.33333333333333</v>
      </c>
      <c r="S931" s="6" t="n">
        <f aca="false">J931/MAX(C931,D931,E931,F931,G931,H931,I931,K931)</f>
        <v>0.5</v>
      </c>
      <c r="T931" s="6" t="n">
        <f aca="false">K931/MAX(C931:J931)</f>
        <v>0.25</v>
      </c>
    </row>
    <row r="932" customFormat="false" ht="12.8" hidden="false" customHeight="false" outlineLevel="0" collapsed="false">
      <c r="A932" s="1" t="n">
        <v>7132</v>
      </c>
      <c r="B932" s="0" t="s">
        <v>950</v>
      </c>
      <c r="C932" s="0" t="n">
        <v>0.12</v>
      </c>
      <c r="D932" s="0" t="n">
        <v>0.06</v>
      </c>
      <c r="E932" s="0" t="n">
        <v>0.03</v>
      </c>
      <c r="F932" s="0" t="n">
        <v>0.05</v>
      </c>
      <c r="G932" s="0" t="n">
        <v>0.06</v>
      </c>
      <c r="H932" s="0" t="n">
        <v>0.02</v>
      </c>
      <c r="I932" s="0" t="n">
        <v>0.07</v>
      </c>
      <c r="J932" s="0" t="n">
        <v>0.06</v>
      </c>
      <c r="K932" s="0" t="n">
        <v>0.03</v>
      </c>
      <c r="L932" s="5" t="n">
        <f aca="false">C932/MAX(D932:K932)</f>
        <v>1.71428571428571</v>
      </c>
      <c r="M932" s="6" t="n">
        <f aca="false">D932/MAX(C932,E932,F932,G932,H932,I932,J932,K932)</f>
        <v>0.5</v>
      </c>
      <c r="N932" s="6" t="n">
        <f aca="false">E932/MAX(C932,D932,F932,G932,H932,I932,J932,K932)</f>
        <v>0.25</v>
      </c>
      <c r="O932" s="6" t="n">
        <f aca="false">F932/MAX(C932,D932,E932,G932,H932,I932,J932,K932)</f>
        <v>0.416666666666667</v>
      </c>
      <c r="P932" s="6" t="n">
        <f aca="false">G932/MAX(C932,D932,E932,F932,H932,I932,J932,K932)</f>
        <v>0.5</v>
      </c>
      <c r="Q932" s="6" t="n">
        <f aca="false">H932/MAX(C932,D932,E932,F932,G932,I932,J932,K932)</f>
        <v>0.166666666666667</v>
      </c>
      <c r="R932" s="6" t="n">
        <f aca="false">I932/MAX(C932,D932,E932,F932,G932,H932,J932,K932)</f>
        <v>0.583333333333333</v>
      </c>
      <c r="S932" s="6" t="n">
        <f aca="false">J932/MAX(C932,D932,E932,F932,G932,H932,I932,K932)</f>
        <v>0.5</v>
      </c>
      <c r="T932" s="6" t="n">
        <f aca="false">K932/MAX(C932:J932)</f>
        <v>0.25</v>
      </c>
    </row>
    <row r="933" customFormat="false" ht="12.8" hidden="false" customHeight="false" outlineLevel="0" collapsed="false">
      <c r="A933" s="1" t="n">
        <v>8280</v>
      </c>
      <c r="B933" s="0" t="s">
        <v>951</v>
      </c>
      <c r="C933" s="0" t="n">
        <v>0.03</v>
      </c>
      <c r="D933" s="0" t="n">
        <v>0.02</v>
      </c>
      <c r="E933" s="0" t="n">
        <v>0.01</v>
      </c>
      <c r="F933" s="0" t="n">
        <v>0.02</v>
      </c>
      <c r="G933" s="0" t="n">
        <v>0.08</v>
      </c>
      <c r="H933" s="0" t="n">
        <v>0.07</v>
      </c>
      <c r="I933" s="0" t="n">
        <v>0.12</v>
      </c>
      <c r="J933" s="0" t="n">
        <v>0.03</v>
      </c>
      <c r="K933" s="0" t="n">
        <v>0.03</v>
      </c>
      <c r="L933" s="5" t="n">
        <f aca="false">C933/MAX(D933:K933)</f>
        <v>0.25</v>
      </c>
      <c r="M933" s="6" t="n">
        <f aca="false">D933/MAX(C933,E933,F933,G933,H933,I933,J933,K933)</f>
        <v>0.166666666666667</v>
      </c>
      <c r="N933" s="6" t="n">
        <f aca="false">E933/MAX(C933,D933,F933,G933,H933,I933,J933,K933)</f>
        <v>0.0833333333333333</v>
      </c>
      <c r="O933" s="6" t="n">
        <f aca="false">F933/MAX(C933,D933,E933,G933,H933,I933,J933,K933)</f>
        <v>0.166666666666667</v>
      </c>
      <c r="P933" s="6" t="n">
        <f aca="false">G933/MAX(C933,D933,E933,F933,H933,I933,J933,K933)</f>
        <v>0.666666666666667</v>
      </c>
      <c r="Q933" s="6" t="n">
        <f aca="false">H933/MAX(C933,D933,E933,F933,G933,I933,J933,K933)</f>
        <v>0.583333333333333</v>
      </c>
      <c r="R933" s="6" t="n">
        <f aca="false">I933/MAX(C933,D933,E933,F933,G933,H933,J933,K933)</f>
        <v>1.5</v>
      </c>
      <c r="S933" s="6" t="n">
        <f aca="false">J933/MAX(C933,D933,E933,F933,G933,H933,I933,K933)</f>
        <v>0.25</v>
      </c>
      <c r="T933" s="6" t="n">
        <f aca="false">K933/MAX(C933:J933)</f>
        <v>0.25</v>
      </c>
    </row>
    <row r="934" customFormat="false" ht="12.8" hidden="false" customHeight="false" outlineLevel="0" collapsed="false">
      <c r="A934" s="1" t="n">
        <v>3863</v>
      </c>
      <c r="B934" s="0" t="s">
        <v>952</v>
      </c>
      <c r="C934" s="0" t="n">
        <v>0.09</v>
      </c>
      <c r="D934" s="0" t="n">
        <v>0.08</v>
      </c>
      <c r="E934" s="0" t="n">
        <v>0.03</v>
      </c>
      <c r="F934" s="0" t="n">
        <v>0.02</v>
      </c>
      <c r="G934" s="0" t="n">
        <v>0.06</v>
      </c>
      <c r="H934" s="0" t="n">
        <v>0.12</v>
      </c>
      <c r="I934" s="0" t="n">
        <v>0.02</v>
      </c>
      <c r="J934" s="0" t="n">
        <v>0.03</v>
      </c>
      <c r="K934" s="0" t="n">
        <v>0.03</v>
      </c>
      <c r="L934" s="5" t="n">
        <f aca="false">C934/MAX(D934:K934)</f>
        <v>0.75</v>
      </c>
      <c r="M934" s="6" t="n">
        <f aca="false">D934/MAX(C934,E934,F934,G934,H934,I934,J934,K934)</f>
        <v>0.666666666666667</v>
      </c>
      <c r="N934" s="6" t="n">
        <f aca="false">E934/MAX(C934,D934,F934,G934,H934,I934,J934,K934)</f>
        <v>0.25</v>
      </c>
      <c r="O934" s="6" t="n">
        <f aca="false">F934/MAX(C934,D934,E934,G934,H934,I934,J934,K934)</f>
        <v>0.166666666666667</v>
      </c>
      <c r="P934" s="6" t="n">
        <f aca="false">G934/MAX(C934,D934,E934,F934,H934,I934,J934,K934)</f>
        <v>0.5</v>
      </c>
      <c r="Q934" s="6" t="n">
        <f aca="false">H934/MAX(C934,D934,E934,F934,G934,I934,J934,K934)</f>
        <v>1.33333333333333</v>
      </c>
      <c r="R934" s="6" t="n">
        <f aca="false">I934/MAX(C934,D934,E934,F934,G934,H934,J934,K934)</f>
        <v>0.166666666666667</v>
      </c>
      <c r="S934" s="6" t="n">
        <f aca="false">J934/MAX(C934,D934,E934,F934,G934,H934,I934,K934)</f>
        <v>0.25</v>
      </c>
      <c r="T934" s="6" t="n">
        <f aca="false">K934/MAX(C934:J934)</f>
        <v>0.25</v>
      </c>
    </row>
    <row r="935" customFormat="false" ht="12.8" hidden="false" customHeight="false" outlineLevel="0" collapsed="false">
      <c r="A935" s="1" t="n">
        <v>9247</v>
      </c>
      <c r="B935" s="0" t="s">
        <v>953</v>
      </c>
      <c r="C935" s="0" t="n">
        <v>0.13</v>
      </c>
      <c r="D935" s="0" t="n">
        <v>0.12</v>
      </c>
      <c r="E935" s="0" t="n">
        <v>0.25</v>
      </c>
      <c r="F935" s="0" t="n">
        <v>0.02</v>
      </c>
      <c r="G935" s="0" t="n">
        <v>0.08</v>
      </c>
      <c r="H935" s="0" t="n">
        <v>0.19</v>
      </c>
      <c r="I935" s="0" t="n">
        <v>0.14</v>
      </c>
      <c r="J935" s="0" t="n">
        <v>0.53</v>
      </c>
      <c r="K935" s="0" t="n">
        <v>0.13</v>
      </c>
      <c r="L935" s="5" t="n">
        <f aca="false">C935/MAX(D935:K935)</f>
        <v>0.245283018867925</v>
      </c>
      <c r="M935" s="6" t="n">
        <f aca="false">D935/MAX(C935,E935,F935,G935,H935,I935,J935,K935)</f>
        <v>0.226415094339623</v>
      </c>
      <c r="N935" s="6" t="n">
        <f aca="false">E935/MAX(C935,D935,F935,G935,H935,I935,J935,K935)</f>
        <v>0.471698113207547</v>
      </c>
      <c r="O935" s="6" t="n">
        <f aca="false">F935/MAX(C935,D935,E935,G935,H935,I935,J935,K935)</f>
        <v>0.0377358490566038</v>
      </c>
      <c r="P935" s="6" t="n">
        <f aca="false">G935/MAX(C935,D935,E935,F935,H935,I935,J935,K935)</f>
        <v>0.150943396226415</v>
      </c>
      <c r="Q935" s="6" t="n">
        <f aca="false">H935/MAX(C935,D935,E935,F935,G935,I935,J935,K935)</f>
        <v>0.358490566037736</v>
      </c>
      <c r="R935" s="6" t="n">
        <f aca="false">I935/MAX(C935,D935,E935,F935,G935,H935,J935,K935)</f>
        <v>0.264150943396226</v>
      </c>
      <c r="S935" s="6" t="n">
        <f aca="false">J935/MAX(C935,D935,E935,F935,G935,H935,I935,K935)</f>
        <v>2.12</v>
      </c>
      <c r="T935" s="6" t="n">
        <f aca="false">K935/MAX(C935:J935)</f>
        <v>0.245283018867925</v>
      </c>
    </row>
    <row r="936" customFormat="false" ht="12.8" hidden="false" customHeight="false" outlineLevel="0" collapsed="false">
      <c r="A936" s="1" t="n">
        <v>11480</v>
      </c>
      <c r="B936" s="0" t="s">
        <v>954</v>
      </c>
      <c r="C936" s="0" t="n">
        <v>0.25</v>
      </c>
      <c r="D936" s="0" t="n">
        <v>0.14</v>
      </c>
      <c r="E936" s="0" t="n">
        <v>0.19</v>
      </c>
      <c r="F936" s="0" t="n">
        <v>0.17</v>
      </c>
      <c r="G936" s="0" t="n">
        <v>0.06</v>
      </c>
      <c r="H936" s="0" t="n">
        <v>0.07</v>
      </c>
      <c r="I936" s="0" t="n">
        <v>0.09</v>
      </c>
      <c r="J936" s="0" t="n">
        <v>0.53</v>
      </c>
      <c r="K936" s="0" t="n">
        <v>0.13</v>
      </c>
      <c r="L936" s="5" t="n">
        <f aca="false">C936/MAX(D936:K936)</f>
        <v>0.471698113207547</v>
      </c>
      <c r="M936" s="6" t="n">
        <f aca="false">D936/MAX(C936,E936,F936,G936,H936,I936,J936,K936)</f>
        <v>0.264150943396226</v>
      </c>
      <c r="N936" s="6" t="n">
        <f aca="false">E936/MAX(C936,D936,F936,G936,H936,I936,J936,K936)</f>
        <v>0.358490566037736</v>
      </c>
      <c r="O936" s="6" t="n">
        <f aca="false">F936/MAX(C936,D936,E936,G936,H936,I936,J936,K936)</f>
        <v>0.320754716981132</v>
      </c>
      <c r="P936" s="6" t="n">
        <f aca="false">G936/MAX(C936,D936,E936,F936,H936,I936,J936,K936)</f>
        <v>0.113207547169811</v>
      </c>
      <c r="Q936" s="6" t="n">
        <f aca="false">H936/MAX(C936,D936,E936,F936,G936,I936,J936,K936)</f>
        <v>0.132075471698113</v>
      </c>
      <c r="R936" s="6" t="n">
        <f aca="false">I936/MAX(C936,D936,E936,F936,G936,H936,J936,K936)</f>
        <v>0.169811320754717</v>
      </c>
      <c r="S936" s="6" t="n">
        <f aca="false">J936/MAX(C936,D936,E936,F936,G936,H936,I936,K936)</f>
        <v>2.12</v>
      </c>
      <c r="T936" s="6" t="n">
        <f aca="false">K936/MAX(C936:J936)</f>
        <v>0.245283018867925</v>
      </c>
    </row>
    <row r="937" customFormat="false" ht="12.8" hidden="false" customHeight="false" outlineLevel="0" collapsed="false">
      <c r="A937" s="1" t="n">
        <v>10784</v>
      </c>
      <c r="B937" s="0" t="s">
        <v>955</v>
      </c>
      <c r="C937" s="0" t="n">
        <v>0.22</v>
      </c>
      <c r="D937" s="0" t="n">
        <v>0.14</v>
      </c>
      <c r="E937" s="0" t="n">
        <v>0.06</v>
      </c>
      <c r="F937" s="0" t="n">
        <v>0.05</v>
      </c>
      <c r="G937" s="0" t="n">
        <v>0.08</v>
      </c>
      <c r="H937" s="0" t="n">
        <v>0.31</v>
      </c>
      <c r="I937" s="0" t="n">
        <v>0.09</v>
      </c>
      <c r="J937" s="0" t="n">
        <v>0.53</v>
      </c>
      <c r="K937" s="0" t="n">
        <v>0.13</v>
      </c>
      <c r="L937" s="5" t="n">
        <f aca="false">C937/MAX(D937:K937)</f>
        <v>0.415094339622641</v>
      </c>
      <c r="M937" s="6" t="n">
        <f aca="false">D937/MAX(C937,E937,F937,G937,H937,I937,J937,K937)</f>
        <v>0.264150943396226</v>
      </c>
      <c r="N937" s="6" t="n">
        <f aca="false">E937/MAX(C937,D937,F937,G937,H937,I937,J937,K937)</f>
        <v>0.113207547169811</v>
      </c>
      <c r="O937" s="6" t="n">
        <f aca="false">F937/MAX(C937,D937,E937,G937,H937,I937,J937,K937)</f>
        <v>0.0943396226415094</v>
      </c>
      <c r="P937" s="6" t="n">
        <f aca="false">G937/MAX(C937,D937,E937,F937,H937,I937,J937,K937)</f>
        <v>0.150943396226415</v>
      </c>
      <c r="Q937" s="6" t="n">
        <f aca="false">H937/MAX(C937,D937,E937,F937,G937,I937,J937,K937)</f>
        <v>0.584905660377358</v>
      </c>
      <c r="R937" s="6" t="n">
        <f aca="false">I937/MAX(C937,D937,E937,F937,G937,H937,J937,K937)</f>
        <v>0.169811320754717</v>
      </c>
      <c r="S937" s="6" t="n">
        <f aca="false">J937/MAX(C937,D937,E937,F937,G937,H937,I937,K937)</f>
        <v>1.70967741935484</v>
      </c>
      <c r="T937" s="6" t="n">
        <f aca="false">K937/MAX(C937:J937)</f>
        <v>0.245283018867925</v>
      </c>
    </row>
    <row r="938" customFormat="false" ht="12.8" hidden="false" customHeight="false" outlineLevel="0" collapsed="false">
      <c r="A938" s="1" t="n">
        <v>9124</v>
      </c>
      <c r="B938" s="0" t="s">
        <v>956</v>
      </c>
      <c r="C938" s="0" t="n">
        <v>0.14</v>
      </c>
      <c r="D938" s="0" t="n">
        <v>0.43</v>
      </c>
      <c r="E938" s="0" t="n">
        <v>0.25</v>
      </c>
      <c r="F938" s="0" t="n">
        <v>0.02</v>
      </c>
      <c r="G938" s="0" t="n">
        <v>0.17</v>
      </c>
      <c r="H938" s="0" t="n">
        <v>0.07</v>
      </c>
      <c r="I938" s="0" t="n">
        <v>0.02</v>
      </c>
      <c r="J938" s="0" t="n">
        <v>0.53</v>
      </c>
      <c r="K938" s="0" t="n">
        <v>0.13</v>
      </c>
      <c r="L938" s="5" t="n">
        <f aca="false">C938/MAX(D938:K938)</f>
        <v>0.264150943396226</v>
      </c>
      <c r="M938" s="6" t="n">
        <f aca="false">D938/MAX(C938,E938,F938,G938,H938,I938,J938,K938)</f>
        <v>0.811320754716981</v>
      </c>
      <c r="N938" s="6" t="n">
        <f aca="false">E938/MAX(C938,D938,F938,G938,H938,I938,J938,K938)</f>
        <v>0.471698113207547</v>
      </c>
      <c r="O938" s="6" t="n">
        <f aca="false">F938/MAX(C938,D938,E938,G938,H938,I938,J938,K938)</f>
        <v>0.0377358490566038</v>
      </c>
      <c r="P938" s="6" t="n">
        <f aca="false">G938/MAX(C938,D938,E938,F938,H938,I938,J938,K938)</f>
        <v>0.320754716981132</v>
      </c>
      <c r="Q938" s="6" t="n">
        <f aca="false">H938/MAX(C938,D938,E938,F938,G938,I938,J938,K938)</f>
        <v>0.132075471698113</v>
      </c>
      <c r="R938" s="6" t="n">
        <f aca="false">I938/MAX(C938,D938,E938,F938,G938,H938,J938,K938)</f>
        <v>0.0377358490566038</v>
      </c>
      <c r="S938" s="6" t="n">
        <f aca="false">J938/MAX(C938,D938,E938,F938,G938,H938,I938,K938)</f>
        <v>1.23255813953488</v>
      </c>
      <c r="T938" s="6" t="n">
        <f aca="false">K938/MAX(C938:J938)</f>
        <v>0.245283018867925</v>
      </c>
    </row>
    <row r="939" customFormat="false" ht="12.8" hidden="false" customHeight="false" outlineLevel="0" collapsed="false">
      <c r="A939" s="1" t="n">
        <v>5830</v>
      </c>
      <c r="B939" s="0" t="s">
        <v>957</v>
      </c>
      <c r="C939" s="0" t="n">
        <v>0.22</v>
      </c>
      <c r="D939" s="0" t="n">
        <v>0.2</v>
      </c>
      <c r="E939" s="0" t="n">
        <v>0.13</v>
      </c>
      <c r="F939" s="0" t="n">
        <v>0.07</v>
      </c>
      <c r="G939" s="0" t="n">
        <v>0.22</v>
      </c>
      <c r="H939" s="0" t="n">
        <v>0.05</v>
      </c>
      <c r="I939" s="0" t="n">
        <v>0.02</v>
      </c>
      <c r="J939" s="0" t="n">
        <v>0.41</v>
      </c>
      <c r="K939" s="0" t="n">
        <v>0.1</v>
      </c>
      <c r="L939" s="5" t="n">
        <f aca="false">C939/MAX(D939:K939)</f>
        <v>0.536585365853658</v>
      </c>
      <c r="M939" s="6" t="n">
        <f aca="false">D939/MAX(C939,E939,F939,G939,H939,I939,J939,K939)</f>
        <v>0.487804878048781</v>
      </c>
      <c r="N939" s="6" t="n">
        <f aca="false">E939/MAX(C939,D939,F939,G939,H939,I939,J939,K939)</f>
        <v>0.317073170731707</v>
      </c>
      <c r="O939" s="6" t="n">
        <f aca="false">F939/MAX(C939,D939,E939,G939,H939,I939,J939,K939)</f>
        <v>0.170731707317073</v>
      </c>
      <c r="P939" s="6" t="n">
        <f aca="false">G939/MAX(C939,D939,E939,F939,H939,I939,J939,K939)</f>
        <v>0.536585365853658</v>
      </c>
      <c r="Q939" s="6" t="n">
        <f aca="false">H939/MAX(C939,D939,E939,F939,G939,I939,J939,K939)</f>
        <v>0.121951219512195</v>
      </c>
      <c r="R939" s="6" t="n">
        <f aca="false">I939/MAX(C939,D939,E939,F939,G939,H939,J939,K939)</f>
        <v>0.048780487804878</v>
      </c>
      <c r="S939" s="6" t="n">
        <f aca="false">J939/MAX(C939,D939,E939,F939,G939,H939,I939,K939)</f>
        <v>1.86363636363636</v>
      </c>
      <c r="T939" s="6" t="n">
        <f aca="false">K939/MAX(C939:J939)</f>
        <v>0.24390243902439</v>
      </c>
    </row>
    <row r="940" customFormat="false" ht="12.8" hidden="false" customHeight="false" outlineLevel="0" collapsed="false">
      <c r="A940" s="1" t="n">
        <v>2089</v>
      </c>
      <c r="B940" s="0" t="s">
        <v>958</v>
      </c>
      <c r="C940" s="0" t="n">
        <v>0.05</v>
      </c>
      <c r="D940" s="0" t="n">
        <v>0.23</v>
      </c>
      <c r="E940" s="0" t="n">
        <v>0.1</v>
      </c>
      <c r="F940" s="0" t="n">
        <v>0.05</v>
      </c>
      <c r="G940" s="0" t="n">
        <v>0.06</v>
      </c>
      <c r="H940" s="0" t="n">
        <v>0.1</v>
      </c>
      <c r="I940" s="0" t="n">
        <v>0.09</v>
      </c>
      <c r="J940" s="0" t="n">
        <v>0.41</v>
      </c>
      <c r="K940" s="0" t="n">
        <v>0.1</v>
      </c>
      <c r="L940" s="5" t="n">
        <f aca="false">C940/MAX(D940:K940)</f>
        <v>0.121951219512195</v>
      </c>
      <c r="M940" s="6" t="n">
        <f aca="false">D940/MAX(C940,E940,F940,G940,H940,I940,J940,K940)</f>
        <v>0.560975609756097</v>
      </c>
      <c r="N940" s="6" t="n">
        <f aca="false">E940/MAX(C940,D940,F940,G940,H940,I940,J940,K940)</f>
        <v>0.24390243902439</v>
      </c>
      <c r="O940" s="6" t="n">
        <f aca="false">F940/MAX(C940,D940,E940,G940,H940,I940,J940,K940)</f>
        <v>0.121951219512195</v>
      </c>
      <c r="P940" s="6" t="n">
        <f aca="false">G940/MAX(C940,D940,E940,F940,H940,I940,J940,K940)</f>
        <v>0.146341463414634</v>
      </c>
      <c r="Q940" s="6" t="n">
        <f aca="false">H940/MAX(C940,D940,E940,F940,G940,I940,J940,K940)</f>
        <v>0.24390243902439</v>
      </c>
      <c r="R940" s="6" t="n">
        <f aca="false">I940/MAX(C940,D940,E940,F940,G940,H940,J940,K940)</f>
        <v>0.219512195121951</v>
      </c>
      <c r="S940" s="6" t="n">
        <f aca="false">J940/MAX(C940,D940,E940,F940,G940,H940,I940,K940)</f>
        <v>1.78260869565217</v>
      </c>
      <c r="T940" s="6" t="n">
        <f aca="false">K940/MAX(C940:J940)</f>
        <v>0.24390243902439</v>
      </c>
    </row>
    <row r="941" customFormat="false" ht="12.8" hidden="false" customHeight="false" outlineLevel="0" collapsed="false">
      <c r="A941" s="1" t="n">
        <v>4497</v>
      </c>
      <c r="B941" s="0" t="s">
        <v>959</v>
      </c>
      <c r="C941" s="0" t="n">
        <v>0.24</v>
      </c>
      <c r="D941" s="0" t="n">
        <v>0.29</v>
      </c>
      <c r="E941" s="0" t="n">
        <v>0.13</v>
      </c>
      <c r="F941" s="0" t="n">
        <v>0.03</v>
      </c>
      <c r="G941" s="0" t="n">
        <v>0.11</v>
      </c>
      <c r="H941" s="0" t="n">
        <v>0.02</v>
      </c>
      <c r="I941" s="0" t="n">
        <v>0.14</v>
      </c>
      <c r="J941" s="0" t="n">
        <v>0.41</v>
      </c>
      <c r="K941" s="0" t="n">
        <v>0.1</v>
      </c>
      <c r="L941" s="5" t="n">
        <f aca="false">C941/MAX(D941:K941)</f>
        <v>0.585365853658537</v>
      </c>
      <c r="M941" s="6" t="n">
        <f aca="false">D941/MAX(C941,E941,F941,G941,H941,I941,J941,K941)</f>
        <v>0.707317073170732</v>
      </c>
      <c r="N941" s="6" t="n">
        <f aca="false">E941/MAX(C941,D941,F941,G941,H941,I941,J941,K941)</f>
        <v>0.317073170731707</v>
      </c>
      <c r="O941" s="6" t="n">
        <f aca="false">F941/MAX(C941,D941,E941,G941,H941,I941,J941,K941)</f>
        <v>0.0731707317073171</v>
      </c>
      <c r="P941" s="6" t="n">
        <f aca="false">G941/MAX(C941,D941,E941,F941,H941,I941,J941,K941)</f>
        <v>0.268292682926829</v>
      </c>
      <c r="Q941" s="6" t="n">
        <f aca="false">H941/MAX(C941,D941,E941,F941,G941,I941,J941,K941)</f>
        <v>0.048780487804878</v>
      </c>
      <c r="R941" s="6" t="n">
        <f aca="false">I941/MAX(C941,D941,E941,F941,G941,H941,J941,K941)</f>
        <v>0.341463414634146</v>
      </c>
      <c r="S941" s="6" t="n">
        <f aca="false">J941/MAX(C941,D941,E941,F941,G941,H941,I941,K941)</f>
        <v>1.41379310344828</v>
      </c>
      <c r="T941" s="6" t="n">
        <f aca="false">K941/MAX(C941:J941)</f>
        <v>0.24390243902439</v>
      </c>
    </row>
    <row r="942" customFormat="false" ht="12.8" hidden="false" customHeight="false" outlineLevel="0" collapsed="false">
      <c r="A942" s="1" t="n">
        <v>8686</v>
      </c>
      <c r="B942" s="0" t="s">
        <v>960</v>
      </c>
      <c r="C942" s="0" t="n">
        <v>0.21</v>
      </c>
      <c r="D942" s="0" t="n">
        <v>0.18</v>
      </c>
      <c r="E942" s="0" t="n">
        <v>0.17</v>
      </c>
      <c r="F942" s="0" t="n">
        <v>0.74</v>
      </c>
      <c r="G942" s="0" t="n">
        <v>0.08</v>
      </c>
      <c r="H942" s="0" t="n">
        <v>0.07</v>
      </c>
      <c r="I942" s="0" t="n">
        <v>0.26</v>
      </c>
      <c r="J942" s="0" t="n">
        <v>0.09</v>
      </c>
      <c r="K942" s="0" t="n">
        <v>0.18</v>
      </c>
      <c r="L942" s="5" t="n">
        <f aca="false">C942/MAX(D942:K942)</f>
        <v>0.283783783783784</v>
      </c>
      <c r="M942" s="6" t="n">
        <f aca="false">D942/MAX(C942,E942,F942,G942,H942,I942,J942,K942)</f>
        <v>0.243243243243243</v>
      </c>
      <c r="N942" s="6" t="n">
        <f aca="false">E942/MAX(C942,D942,F942,G942,H942,I942,J942,K942)</f>
        <v>0.22972972972973</v>
      </c>
      <c r="O942" s="6" t="n">
        <f aca="false">F942/MAX(C942,D942,E942,G942,H942,I942,J942,K942)</f>
        <v>2.84615384615385</v>
      </c>
      <c r="P942" s="6" t="n">
        <f aca="false">G942/MAX(C942,D942,E942,F942,H942,I942,J942,K942)</f>
        <v>0.108108108108108</v>
      </c>
      <c r="Q942" s="6" t="n">
        <f aca="false">H942/MAX(C942,D942,E942,F942,G942,I942,J942,K942)</f>
        <v>0.0945945945945946</v>
      </c>
      <c r="R942" s="6" t="n">
        <f aca="false">I942/MAX(C942,D942,E942,F942,G942,H942,J942,K942)</f>
        <v>0.351351351351351</v>
      </c>
      <c r="S942" s="6" t="n">
        <f aca="false">J942/MAX(C942,D942,E942,F942,G942,H942,I942,K942)</f>
        <v>0.121621621621622</v>
      </c>
      <c r="T942" s="6" t="n">
        <f aca="false">K942/MAX(C942:J942)</f>
        <v>0.243243243243243</v>
      </c>
    </row>
    <row r="943" customFormat="false" ht="12.8" hidden="false" customHeight="false" outlineLevel="0" collapsed="false">
      <c r="A943" s="1" t="n">
        <v>2520</v>
      </c>
      <c r="B943" s="0" t="s">
        <v>961</v>
      </c>
      <c r="C943" s="0" t="n">
        <v>0.13</v>
      </c>
      <c r="D943" s="0" t="n">
        <v>0.19</v>
      </c>
      <c r="E943" s="0" t="n">
        <v>0.16</v>
      </c>
      <c r="F943" s="0" t="n">
        <v>0.1</v>
      </c>
      <c r="G943" s="0" t="n">
        <v>0.33</v>
      </c>
      <c r="H943" s="0" t="n">
        <v>0.02</v>
      </c>
      <c r="I943" s="0" t="n">
        <v>0.02</v>
      </c>
      <c r="J943" s="0" t="n">
        <v>0.15</v>
      </c>
      <c r="K943" s="0" t="n">
        <v>0.08</v>
      </c>
      <c r="L943" s="5" t="n">
        <f aca="false">C943/MAX(D943:K943)</f>
        <v>0.393939393939394</v>
      </c>
      <c r="M943" s="6" t="n">
        <f aca="false">D943/MAX(C943,E943,F943,G943,H943,I943,J943,K943)</f>
        <v>0.575757575757576</v>
      </c>
      <c r="N943" s="6" t="n">
        <f aca="false">E943/MAX(C943,D943,F943,G943,H943,I943,J943,K943)</f>
        <v>0.484848484848485</v>
      </c>
      <c r="O943" s="6" t="n">
        <f aca="false">F943/MAX(C943,D943,E943,G943,H943,I943,J943,K943)</f>
        <v>0.303030303030303</v>
      </c>
      <c r="P943" s="6" t="n">
        <f aca="false">G943/MAX(C943,D943,E943,F943,H943,I943,J943,K943)</f>
        <v>1.73684210526316</v>
      </c>
      <c r="Q943" s="6" t="n">
        <f aca="false">H943/MAX(C943,D943,E943,F943,G943,I943,J943,K943)</f>
        <v>0.0606060606060606</v>
      </c>
      <c r="R943" s="6" t="n">
        <f aca="false">I943/MAX(C943,D943,E943,F943,G943,H943,J943,K943)</f>
        <v>0.0606060606060606</v>
      </c>
      <c r="S943" s="6" t="n">
        <f aca="false">J943/MAX(C943,D943,E943,F943,G943,H943,I943,K943)</f>
        <v>0.454545454545455</v>
      </c>
      <c r="T943" s="6" t="n">
        <f aca="false">K943/MAX(C943:J943)</f>
        <v>0.242424242424242</v>
      </c>
    </row>
    <row r="944" customFormat="false" ht="12.8" hidden="false" customHeight="false" outlineLevel="0" collapsed="false">
      <c r="A944" s="1" t="n">
        <v>3984</v>
      </c>
      <c r="B944" s="0" t="s">
        <v>962</v>
      </c>
      <c r="C944" s="0" t="n">
        <v>0.12</v>
      </c>
      <c r="D944" s="0" t="n">
        <v>0.04</v>
      </c>
      <c r="E944" s="0" t="n">
        <v>0.03</v>
      </c>
      <c r="F944" s="0" t="n">
        <v>0.12</v>
      </c>
      <c r="G944" s="0" t="n">
        <v>0.06</v>
      </c>
      <c r="H944" s="0" t="n">
        <v>0.02</v>
      </c>
      <c r="I944" s="0" t="n">
        <v>0.33</v>
      </c>
      <c r="J944" s="0" t="n">
        <v>0.06</v>
      </c>
      <c r="K944" s="0" t="n">
        <v>0.08</v>
      </c>
      <c r="L944" s="5" t="n">
        <f aca="false">C944/MAX(D944:K944)</f>
        <v>0.363636363636364</v>
      </c>
      <c r="M944" s="6" t="n">
        <f aca="false">D944/MAX(C944,E944,F944,G944,H944,I944,J944,K944)</f>
        <v>0.121212121212121</v>
      </c>
      <c r="N944" s="6" t="n">
        <f aca="false">E944/MAX(C944,D944,F944,G944,H944,I944,J944,K944)</f>
        <v>0.0909090909090909</v>
      </c>
      <c r="O944" s="6" t="n">
        <f aca="false">F944/MAX(C944,D944,E944,G944,H944,I944,J944,K944)</f>
        <v>0.363636363636364</v>
      </c>
      <c r="P944" s="6" t="n">
        <f aca="false">G944/MAX(C944,D944,E944,F944,H944,I944,J944,K944)</f>
        <v>0.181818181818182</v>
      </c>
      <c r="Q944" s="6" t="n">
        <f aca="false">H944/MAX(C944,D944,E944,F944,G944,I944,J944,K944)</f>
        <v>0.0606060606060606</v>
      </c>
      <c r="R944" s="6" t="n">
        <f aca="false">I944/MAX(C944,D944,E944,F944,G944,H944,J944,K944)</f>
        <v>2.75</v>
      </c>
      <c r="S944" s="6" t="n">
        <f aca="false">J944/MAX(C944,D944,E944,F944,G944,H944,I944,K944)</f>
        <v>0.181818181818182</v>
      </c>
      <c r="T944" s="6" t="n">
        <f aca="false">K944/MAX(C944:J944)</f>
        <v>0.242424242424242</v>
      </c>
    </row>
    <row r="945" customFormat="false" ht="12.8" hidden="false" customHeight="false" outlineLevel="0" collapsed="false">
      <c r="A945" s="1" t="n">
        <v>8326</v>
      </c>
      <c r="B945" s="0" t="s">
        <v>963</v>
      </c>
      <c r="C945" s="0" t="n">
        <v>0.14</v>
      </c>
      <c r="D945" s="0" t="n">
        <v>0.08</v>
      </c>
      <c r="E945" s="0" t="n">
        <v>0.1</v>
      </c>
      <c r="F945" s="0" t="n">
        <v>0.02</v>
      </c>
      <c r="G945" s="0" t="n">
        <v>0.06</v>
      </c>
      <c r="H945" s="0" t="n">
        <v>0.07</v>
      </c>
      <c r="I945" s="0" t="n">
        <v>0.58</v>
      </c>
      <c r="J945" s="0" t="n">
        <v>0.15</v>
      </c>
      <c r="K945" s="0" t="n">
        <v>0.14</v>
      </c>
      <c r="L945" s="5" t="n">
        <f aca="false">C945/MAX(D945:K945)</f>
        <v>0.241379310344828</v>
      </c>
      <c r="M945" s="6" t="n">
        <f aca="false">D945/MAX(C945,E945,F945,G945,H945,I945,J945,K945)</f>
        <v>0.137931034482759</v>
      </c>
      <c r="N945" s="6" t="n">
        <f aca="false">E945/MAX(C945,D945,F945,G945,H945,I945,J945,K945)</f>
        <v>0.172413793103448</v>
      </c>
      <c r="O945" s="6" t="n">
        <f aca="false">F945/MAX(C945,D945,E945,G945,H945,I945,J945,K945)</f>
        <v>0.0344827586206897</v>
      </c>
      <c r="P945" s="6" t="n">
        <f aca="false">G945/MAX(C945,D945,E945,F945,H945,I945,J945,K945)</f>
        <v>0.103448275862069</v>
      </c>
      <c r="Q945" s="6" t="n">
        <f aca="false">H945/MAX(C945,D945,E945,F945,G945,I945,J945,K945)</f>
        <v>0.120689655172414</v>
      </c>
      <c r="R945" s="6" t="n">
        <f aca="false">I945/MAX(C945,D945,E945,F945,G945,H945,J945,K945)</f>
        <v>3.86666666666667</v>
      </c>
      <c r="S945" s="6" t="n">
        <f aca="false">J945/MAX(C945,D945,E945,F945,G945,H945,I945,K945)</f>
        <v>0.258620689655172</v>
      </c>
      <c r="T945" s="6" t="n">
        <f aca="false">K945/MAX(C945:J945)</f>
        <v>0.241379310344828</v>
      </c>
    </row>
    <row r="946" customFormat="false" ht="12.8" hidden="false" customHeight="false" outlineLevel="0" collapsed="false">
      <c r="A946" s="1" t="n">
        <v>1326</v>
      </c>
      <c r="B946" s="0" t="s">
        <v>964</v>
      </c>
      <c r="C946" s="0" t="n">
        <v>0.24</v>
      </c>
      <c r="D946" s="0" t="n">
        <v>0.13</v>
      </c>
      <c r="E946" s="0" t="n">
        <v>0.08</v>
      </c>
      <c r="F946" s="0" t="n">
        <v>0.07</v>
      </c>
      <c r="G946" s="0" t="n">
        <v>0.22</v>
      </c>
      <c r="H946" s="0" t="n">
        <v>0.14</v>
      </c>
      <c r="I946" s="0" t="n">
        <v>0.21</v>
      </c>
      <c r="J946" s="0" t="n">
        <v>0.5</v>
      </c>
      <c r="K946" s="0" t="n">
        <v>0.12</v>
      </c>
      <c r="L946" s="5" t="n">
        <f aca="false">C946/MAX(D946:K946)</f>
        <v>0.48</v>
      </c>
      <c r="M946" s="6" t="n">
        <f aca="false">D946/MAX(C946,E946,F946,G946,H946,I946,J946,K946)</f>
        <v>0.26</v>
      </c>
      <c r="N946" s="6" t="n">
        <f aca="false">E946/MAX(C946,D946,F946,G946,H946,I946,J946,K946)</f>
        <v>0.16</v>
      </c>
      <c r="O946" s="6" t="n">
        <f aca="false">F946/MAX(C946,D946,E946,G946,H946,I946,J946,K946)</f>
        <v>0.14</v>
      </c>
      <c r="P946" s="6" t="n">
        <f aca="false">G946/MAX(C946,D946,E946,F946,H946,I946,J946,K946)</f>
        <v>0.44</v>
      </c>
      <c r="Q946" s="6" t="n">
        <f aca="false">H946/MAX(C946,D946,E946,F946,G946,I946,J946,K946)</f>
        <v>0.28</v>
      </c>
      <c r="R946" s="6" t="n">
        <f aca="false">I946/MAX(C946,D946,E946,F946,G946,H946,J946,K946)</f>
        <v>0.42</v>
      </c>
      <c r="S946" s="6" t="n">
        <f aca="false">J946/MAX(C946,D946,E946,F946,G946,H946,I946,K946)</f>
        <v>2.08333333333333</v>
      </c>
      <c r="T946" s="6" t="n">
        <f aca="false">K946/MAX(C946:J946)</f>
        <v>0.24</v>
      </c>
    </row>
    <row r="947" customFormat="false" ht="12.8" hidden="false" customHeight="false" outlineLevel="0" collapsed="false">
      <c r="A947" s="1" t="n">
        <v>1085</v>
      </c>
      <c r="B947" s="0" t="s">
        <v>965</v>
      </c>
      <c r="C947" s="0" t="n">
        <v>0.23</v>
      </c>
      <c r="D947" s="0" t="n">
        <v>0.22</v>
      </c>
      <c r="E947" s="0" t="n">
        <v>0.29</v>
      </c>
      <c r="F947" s="0" t="n">
        <v>0.09</v>
      </c>
      <c r="G947" s="0" t="n">
        <v>0.14</v>
      </c>
      <c r="H947" s="0" t="n">
        <v>0.38</v>
      </c>
      <c r="I947" s="0" t="n">
        <v>0.16</v>
      </c>
      <c r="J947" s="0" t="n">
        <v>0.5</v>
      </c>
      <c r="K947" s="0" t="n">
        <v>0.12</v>
      </c>
      <c r="L947" s="5" t="n">
        <f aca="false">C947/MAX(D947:K947)</f>
        <v>0.46</v>
      </c>
      <c r="M947" s="6" t="n">
        <f aca="false">D947/MAX(C947,E947,F947,G947,H947,I947,J947,K947)</f>
        <v>0.44</v>
      </c>
      <c r="N947" s="6" t="n">
        <f aca="false">E947/MAX(C947,D947,F947,G947,H947,I947,J947,K947)</f>
        <v>0.58</v>
      </c>
      <c r="O947" s="6" t="n">
        <f aca="false">F947/MAX(C947,D947,E947,G947,H947,I947,J947,K947)</f>
        <v>0.18</v>
      </c>
      <c r="P947" s="6" t="n">
        <f aca="false">G947/MAX(C947,D947,E947,F947,H947,I947,J947,K947)</f>
        <v>0.28</v>
      </c>
      <c r="Q947" s="6" t="n">
        <f aca="false">H947/MAX(C947,D947,E947,F947,G947,I947,J947,K947)</f>
        <v>0.76</v>
      </c>
      <c r="R947" s="6" t="n">
        <f aca="false">I947/MAX(C947,D947,E947,F947,G947,H947,J947,K947)</f>
        <v>0.32</v>
      </c>
      <c r="S947" s="6" t="n">
        <f aca="false">J947/MAX(C947,D947,E947,F947,G947,H947,I947,K947)</f>
        <v>1.31578947368421</v>
      </c>
      <c r="T947" s="6" t="n">
        <f aca="false">K947/MAX(C947:J947)</f>
        <v>0.24</v>
      </c>
    </row>
    <row r="948" customFormat="false" ht="12.8" hidden="false" customHeight="false" outlineLevel="0" collapsed="false">
      <c r="A948" s="1" t="n">
        <v>4627</v>
      </c>
      <c r="B948" s="0" t="s">
        <v>966</v>
      </c>
      <c r="C948" s="0" t="n">
        <v>0.21</v>
      </c>
      <c r="D948" s="0" t="n">
        <v>0.3</v>
      </c>
      <c r="E948" s="0" t="n">
        <v>0.23</v>
      </c>
      <c r="F948" s="0" t="n">
        <v>0.02</v>
      </c>
      <c r="G948" s="0" t="n">
        <v>0.5</v>
      </c>
      <c r="H948" s="0" t="n">
        <v>0.29</v>
      </c>
      <c r="I948" s="0" t="n">
        <v>0.09</v>
      </c>
      <c r="J948" s="0" t="n">
        <v>0.06</v>
      </c>
      <c r="K948" s="0" t="n">
        <v>0.12</v>
      </c>
      <c r="L948" s="5" t="n">
        <f aca="false">C948/MAX(D948:K948)</f>
        <v>0.42</v>
      </c>
      <c r="M948" s="6" t="n">
        <f aca="false">D948/MAX(C948,E948,F948,G948,H948,I948,J948,K948)</f>
        <v>0.6</v>
      </c>
      <c r="N948" s="6" t="n">
        <f aca="false">E948/MAX(C948,D948,F948,G948,H948,I948,J948,K948)</f>
        <v>0.46</v>
      </c>
      <c r="O948" s="6" t="n">
        <f aca="false">F948/MAX(C948,D948,E948,G948,H948,I948,J948,K948)</f>
        <v>0.04</v>
      </c>
      <c r="P948" s="6" t="n">
        <f aca="false">G948/MAX(C948,D948,E948,F948,H948,I948,J948,K948)</f>
        <v>1.66666666666667</v>
      </c>
      <c r="Q948" s="6" t="n">
        <f aca="false">H948/MAX(C948,D948,E948,F948,G948,I948,J948,K948)</f>
        <v>0.58</v>
      </c>
      <c r="R948" s="6" t="n">
        <f aca="false">I948/MAX(C948,D948,E948,F948,G948,H948,J948,K948)</f>
        <v>0.18</v>
      </c>
      <c r="S948" s="6" t="n">
        <f aca="false">J948/MAX(C948,D948,E948,F948,G948,H948,I948,K948)</f>
        <v>0.12</v>
      </c>
      <c r="T948" s="6" t="n">
        <f aca="false">K948/MAX(C948:J948)</f>
        <v>0.24</v>
      </c>
    </row>
    <row r="949" customFormat="false" ht="12.8" hidden="false" customHeight="false" outlineLevel="0" collapsed="false">
      <c r="A949" s="1" t="n">
        <v>11907</v>
      </c>
      <c r="B949" s="0" t="s">
        <v>967</v>
      </c>
      <c r="C949" s="0" t="n">
        <v>0.08</v>
      </c>
      <c r="D949" s="0" t="n">
        <v>0.13</v>
      </c>
      <c r="E949" s="0" t="n">
        <v>0.05</v>
      </c>
      <c r="F949" s="0" t="n">
        <v>0.03</v>
      </c>
      <c r="G949" s="0" t="n">
        <v>0.08</v>
      </c>
      <c r="H949" s="0" t="n">
        <v>0.02</v>
      </c>
      <c r="I949" s="0" t="n">
        <v>0.21</v>
      </c>
      <c r="J949" s="0" t="n">
        <v>0.09</v>
      </c>
      <c r="K949" s="0" t="n">
        <v>0.05</v>
      </c>
      <c r="L949" s="5" t="n">
        <f aca="false">C949/MAX(D949:K949)</f>
        <v>0.380952380952381</v>
      </c>
      <c r="M949" s="6" t="n">
        <f aca="false">D949/MAX(C949,E949,F949,G949,H949,I949,J949,K949)</f>
        <v>0.619047619047619</v>
      </c>
      <c r="N949" s="6" t="n">
        <f aca="false">E949/MAX(C949,D949,F949,G949,H949,I949,J949,K949)</f>
        <v>0.238095238095238</v>
      </c>
      <c r="O949" s="6" t="n">
        <f aca="false">F949/MAX(C949,D949,E949,G949,H949,I949,J949,K949)</f>
        <v>0.142857142857143</v>
      </c>
      <c r="P949" s="6" t="n">
        <f aca="false">G949/MAX(C949,D949,E949,F949,H949,I949,J949,K949)</f>
        <v>0.380952380952381</v>
      </c>
      <c r="Q949" s="6" t="n">
        <f aca="false">H949/MAX(C949,D949,E949,F949,G949,I949,J949,K949)</f>
        <v>0.0952380952380952</v>
      </c>
      <c r="R949" s="6" t="n">
        <f aca="false">I949/MAX(C949,D949,E949,F949,G949,H949,J949,K949)</f>
        <v>1.61538461538462</v>
      </c>
      <c r="S949" s="6" t="n">
        <f aca="false">J949/MAX(C949,D949,E949,F949,G949,H949,I949,K949)</f>
        <v>0.428571428571429</v>
      </c>
      <c r="T949" s="6" t="n">
        <f aca="false">K949/MAX(C949:J949)</f>
        <v>0.238095238095238</v>
      </c>
    </row>
    <row r="950" customFormat="false" ht="12.8" hidden="false" customHeight="false" outlineLevel="0" collapsed="false">
      <c r="A950" s="1" t="n">
        <v>8330</v>
      </c>
      <c r="B950" s="0" t="s">
        <v>968</v>
      </c>
      <c r="C950" s="0" t="n">
        <v>0.18</v>
      </c>
      <c r="D950" s="0" t="n">
        <v>0.16</v>
      </c>
      <c r="E950" s="0" t="n">
        <v>0.04</v>
      </c>
      <c r="F950" s="0" t="n">
        <v>0.05</v>
      </c>
      <c r="G950" s="0" t="n">
        <v>0.11</v>
      </c>
      <c r="H950" s="0" t="n">
        <v>0.05</v>
      </c>
      <c r="I950" s="0" t="n">
        <v>0.09</v>
      </c>
      <c r="J950" s="0" t="n">
        <v>0.59</v>
      </c>
      <c r="K950" s="0" t="n">
        <v>0.14</v>
      </c>
      <c r="L950" s="5" t="n">
        <f aca="false">C950/MAX(D950:K950)</f>
        <v>0.305084745762712</v>
      </c>
      <c r="M950" s="6" t="n">
        <f aca="false">D950/MAX(C950,E950,F950,G950,H950,I950,J950,K950)</f>
        <v>0.271186440677966</v>
      </c>
      <c r="N950" s="6" t="n">
        <f aca="false">E950/MAX(C950,D950,F950,G950,H950,I950,J950,K950)</f>
        <v>0.0677966101694915</v>
      </c>
      <c r="O950" s="6" t="n">
        <f aca="false">F950/MAX(C950,D950,E950,G950,H950,I950,J950,K950)</f>
        <v>0.0847457627118644</v>
      </c>
      <c r="P950" s="6" t="n">
        <f aca="false">G950/MAX(C950,D950,E950,F950,H950,I950,J950,K950)</f>
        <v>0.186440677966102</v>
      </c>
      <c r="Q950" s="6" t="n">
        <f aca="false">H950/MAX(C950,D950,E950,F950,G950,I950,J950,K950)</f>
        <v>0.0847457627118644</v>
      </c>
      <c r="R950" s="6" t="n">
        <f aca="false">I950/MAX(C950,D950,E950,F950,G950,H950,J950,K950)</f>
        <v>0.152542372881356</v>
      </c>
      <c r="S950" s="6" t="n">
        <f aca="false">J950/MAX(C950,D950,E950,F950,G950,H950,I950,K950)</f>
        <v>3.27777777777778</v>
      </c>
      <c r="T950" s="6" t="n">
        <f aca="false">K950/MAX(C950:J950)</f>
        <v>0.23728813559322</v>
      </c>
    </row>
    <row r="951" customFormat="false" ht="12.8" hidden="false" customHeight="false" outlineLevel="0" collapsed="false">
      <c r="A951" s="1" t="n">
        <v>8088</v>
      </c>
      <c r="B951" s="0" t="s">
        <v>969</v>
      </c>
      <c r="C951" s="0" t="n">
        <v>0.24</v>
      </c>
      <c r="D951" s="0" t="n">
        <v>0.33</v>
      </c>
      <c r="E951" s="0" t="n">
        <v>0.09</v>
      </c>
      <c r="F951" s="0" t="n">
        <v>0.76</v>
      </c>
      <c r="G951" s="0" t="n">
        <v>0.25</v>
      </c>
      <c r="H951" s="0" t="n">
        <v>0.26</v>
      </c>
      <c r="I951" s="0" t="n">
        <v>0.33</v>
      </c>
      <c r="J951" s="0" t="n">
        <v>0.06</v>
      </c>
      <c r="K951" s="0" t="n">
        <v>0.18</v>
      </c>
      <c r="L951" s="5" t="n">
        <f aca="false">C951/MAX(D951:K951)</f>
        <v>0.31578947368421</v>
      </c>
      <c r="M951" s="6" t="n">
        <f aca="false">D951/MAX(C951,E951,F951,G951,H951,I951,J951,K951)</f>
        <v>0.43421052631579</v>
      </c>
      <c r="N951" s="6" t="n">
        <f aca="false">E951/MAX(C951,D951,F951,G951,H951,I951,J951,K951)</f>
        <v>0.118421052631579</v>
      </c>
      <c r="O951" s="6" t="n">
        <f aca="false">F951/MAX(C951,D951,E951,G951,H951,I951,J951,K951)</f>
        <v>2.3030303030303</v>
      </c>
      <c r="P951" s="6" t="n">
        <f aca="false">G951/MAX(C951,D951,E951,F951,H951,I951,J951,K951)</f>
        <v>0.328947368421053</v>
      </c>
      <c r="Q951" s="6" t="n">
        <f aca="false">H951/MAX(C951,D951,E951,F951,G951,I951,J951,K951)</f>
        <v>0.342105263157895</v>
      </c>
      <c r="R951" s="6" t="n">
        <f aca="false">I951/MAX(C951,D951,E951,F951,G951,H951,J951,K951)</f>
        <v>0.43421052631579</v>
      </c>
      <c r="S951" s="6" t="n">
        <f aca="false">J951/MAX(C951,D951,E951,F951,G951,H951,I951,K951)</f>
        <v>0.0789473684210526</v>
      </c>
      <c r="T951" s="6" t="n">
        <f aca="false">K951/MAX(C951:J951)</f>
        <v>0.236842105263158</v>
      </c>
    </row>
    <row r="952" customFormat="false" ht="12.8" hidden="false" customHeight="false" outlineLevel="0" collapsed="false">
      <c r="A952" s="1" t="n">
        <v>4854</v>
      </c>
      <c r="B952" s="0" t="s">
        <v>970</v>
      </c>
      <c r="C952" s="0" t="n">
        <v>0.21</v>
      </c>
      <c r="D952" s="0" t="n">
        <v>0.16</v>
      </c>
      <c r="E952" s="0" t="n">
        <v>0.13</v>
      </c>
      <c r="F952" s="0" t="n">
        <v>0.72</v>
      </c>
      <c r="G952" s="0" t="n">
        <v>0.11</v>
      </c>
      <c r="H952" s="0" t="n">
        <v>0.31</v>
      </c>
      <c r="I952" s="0" t="n">
        <v>0.14</v>
      </c>
      <c r="J952" s="0" t="n">
        <v>0.03</v>
      </c>
      <c r="K952" s="0" t="n">
        <v>0.17</v>
      </c>
      <c r="L952" s="5" t="n">
        <f aca="false">C952/MAX(D952:K952)</f>
        <v>0.291666666666667</v>
      </c>
      <c r="M952" s="6" t="n">
        <f aca="false">D952/MAX(C952,E952,F952,G952,H952,I952,J952,K952)</f>
        <v>0.222222222222222</v>
      </c>
      <c r="N952" s="6" t="n">
        <f aca="false">E952/MAX(C952,D952,F952,G952,H952,I952,J952,K952)</f>
        <v>0.180555555555556</v>
      </c>
      <c r="O952" s="6" t="n">
        <f aca="false">F952/MAX(C952,D952,E952,G952,H952,I952,J952,K952)</f>
        <v>2.32258064516129</v>
      </c>
      <c r="P952" s="6" t="n">
        <f aca="false">G952/MAX(C952,D952,E952,F952,H952,I952,J952,K952)</f>
        <v>0.152777777777778</v>
      </c>
      <c r="Q952" s="6" t="n">
        <f aca="false">H952/MAX(C952,D952,E952,F952,G952,I952,J952,K952)</f>
        <v>0.430555555555556</v>
      </c>
      <c r="R952" s="6" t="n">
        <f aca="false">I952/MAX(C952,D952,E952,F952,G952,H952,J952,K952)</f>
        <v>0.194444444444444</v>
      </c>
      <c r="S952" s="6" t="n">
        <f aca="false">J952/MAX(C952,D952,E952,F952,G952,H952,I952,K952)</f>
        <v>0.0416666666666667</v>
      </c>
      <c r="T952" s="6" t="n">
        <f aca="false">K952/MAX(C952:J952)</f>
        <v>0.236111111111111</v>
      </c>
    </row>
    <row r="953" customFormat="false" ht="12.8" hidden="false" customHeight="false" outlineLevel="0" collapsed="false">
      <c r="A953" s="1" t="n">
        <v>7026</v>
      </c>
      <c r="B953" s="0" t="s">
        <v>971</v>
      </c>
      <c r="C953" s="0" t="n">
        <v>0.06</v>
      </c>
      <c r="D953" s="0" t="n">
        <v>0.17</v>
      </c>
      <c r="E953" s="0" t="n">
        <v>0.05</v>
      </c>
      <c r="F953" s="0" t="n">
        <v>0.05</v>
      </c>
      <c r="G953" s="0" t="n">
        <v>0.03</v>
      </c>
      <c r="H953" s="0" t="n">
        <v>0.02</v>
      </c>
      <c r="I953" s="0" t="n">
        <v>0.12</v>
      </c>
      <c r="J953" s="0" t="n">
        <v>0.12</v>
      </c>
      <c r="K953" s="0" t="n">
        <v>0.04</v>
      </c>
      <c r="L953" s="5" t="n">
        <f aca="false">C953/MAX(D953:K953)</f>
        <v>0.352941176470588</v>
      </c>
      <c r="M953" s="6" t="n">
        <f aca="false">D953/MAX(C953,E953,F953,G953,H953,I953,J953,K953)</f>
        <v>1.41666666666667</v>
      </c>
      <c r="N953" s="6" t="n">
        <f aca="false">E953/MAX(C953,D953,F953,G953,H953,I953,J953,K953)</f>
        <v>0.294117647058823</v>
      </c>
      <c r="O953" s="6" t="n">
        <f aca="false">F953/MAX(C953,D953,E953,G953,H953,I953,J953,K953)</f>
        <v>0.294117647058823</v>
      </c>
      <c r="P953" s="6" t="n">
        <f aca="false">G953/MAX(C953,D953,E953,F953,H953,I953,J953,K953)</f>
        <v>0.176470588235294</v>
      </c>
      <c r="Q953" s="6" t="n">
        <f aca="false">H953/MAX(C953,D953,E953,F953,G953,I953,J953,K953)</f>
        <v>0.117647058823529</v>
      </c>
      <c r="R953" s="6" t="n">
        <f aca="false">I953/MAX(C953,D953,E953,F953,G953,H953,J953,K953)</f>
        <v>0.705882352941176</v>
      </c>
      <c r="S953" s="6" t="n">
        <f aca="false">J953/MAX(C953,D953,E953,F953,G953,H953,I953,K953)</f>
        <v>0.705882352941176</v>
      </c>
      <c r="T953" s="6" t="n">
        <f aca="false">K953/MAX(C953:J953)</f>
        <v>0.235294117647059</v>
      </c>
    </row>
    <row r="954" customFormat="false" ht="12.8" hidden="false" customHeight="false" outlineLevel="0" collapsed="false">
      <c r="A954" s="1" t="n">
        <v>10551</v>
      </c>
      <c r="B954" s="0" t="s">
        <v>972</v>
      </c>
      <c r="C954" s="0" t="n">
        <v>0.14</v>
      </c>
      <c r="D954" s="0" t="n">
        <v>0.2</v>
      </c>
      <c r="E954" s="0" t="n">
        <v>0.3</v>
      </c>
      <c r="F954" s="0" t="n">
        <v>0.05</v>
      </c>
      <c r="G954" s="0" t="n">
        <v>0.11</v>
      </c>
      <c r="H954" s="0" t="n">
        <v>0.12</v>
      </c>
      <c r="I954" s="0" t="n">
        <v>0.05</v>
      </c>
      <c r="J954" s="0" t="n">
        <v>0.47</v>
      </c>
      <c r="K954" s="0" t="n">
        <v>0.11</v>
      </c>
      <c r="L954" s="5" t="n">
        <f aca="false">C954/MAX(D954:K954)</f>
        <v>0.297872340425532</v>
      </c>
      <c r="M954" s="6" t="n">
        <f aca="false">D954/MAX(C954,E954,F954,G954,H954,I954,J954,K954)</f>
        <v>0.425531914893617</v>
      </c>
      <c r="N954" s="6" t="n">
        <f aca="false">E954/MAX(C954,D954,F954,G954,H954,I954,J954,K954)</f>
        <v>0.638297872340425</v>
      </c>
      <c r="O954" s="6" t="n">
        <f aca="false">F954/MAX(C954,D954,E954,G954,H954,I954,J954,K954)</f>
        <v>0.106382978723404</v>
      </c>
      <c r="P954" s="6" t="n">
        <f aca="false">G954/MAX(C954,D954,E954,F954,H954,I954,J954,K954)</f>
        <v>0.234042553191489</v>
      </c>
      <c r="Q954" s="6" t="n">
        <f aca="false">H954/MAX(C954,D954,E954,F954,G954,I954,J954,K954)</f>
        <v>0.25531914893617</v>
      </c>
      <c r="R954" s="6" t="n">
        <f aca="false">I954/MAX(C954,D954,E954,F954,G954,H954,J954,K954)</f>
        <v>0.106382978723404</v>
      </c>
      <c r="S954" s="6" t="n">
        <f aca="false">J954/MAX(C954,D954,E954,F954,G954,H954,I954,K954)</f>
        <v>1.56666666666667</v>
      </c>
      <c r="T954" s="6" t="n">
        <f aca="false">K954/MAX(C954:J954)</f>
        <v>0.234042553191489</v>
      </c>
    </row>
    <row r="955" customFormat="false" ht="12.8" hidden="false" customHeight="false" outlineLevel="0" collapsed="false">
      <c r="A955" s="1" t="n">
        <v>7774</v>
      </c>
      <c r="B955" s="0" t="s">
        <v>973</v>
      </c>
      <c r="C955" s="0" t="n">
        <v>0.21</v>
      </c>
      <c r="D955" s="0" t="n">
        <v>0.17</v>
      </c>
      <c r="E955" s="0" t="n">
        <v>0.14</v>
      </c>
      <c r="F955" s="0" t="n">
        <v>0.9</v>
      </c>
      <c r="G955" s="0" t="n">
        <v>0.08</v>
      </c>
      <c r="H955" s="0" t="n">
        <v>0.02</v>
      </c>
      <c r="I955" s="0" t="n">
        <v>0.65</v>
      </c>
      <c r="J955" s="0" t="n">
        <v>0.79</v>
      </c>
      <c r="K955" s="0" t="n">
        <v>0.21</v>
      </c>
      <c r="L955" s="5" t="n">
        <f aca="false">C955/MAX(D955:K955)</f>
        <v>0.233333333333333</v>
      </c>
      <c r="M955" s="6" t="n">
        <f aca="false">D955/MAX(C955,E955,F955,G955,H955,I955,J955,K955)</f>
        <v>0.188888888888889</v>
      </c>
      <c r="N955" s="6" t="n">
        <f aca="false">E955/MAX(C955,D955,F955,G955,H955,I955,J955,K955)</f>
        <v>0.155555555555556</v>
      </c>
      <c r="O955" s="6" t="n">
        <f aca="false">F955/MAX(C955,D955,E955,G955,H955,I955,J955,K955)</f>
        <v>1.13924050632911</v>
      </c>
      <c r="P955" s="6" t="n">
        <f aca="false">G955/MAX(C955,D955,E955,F955,H955,I955,J955,K955)</f>
        <v>0.0888888888888889</v>
      </c>
      <c r="Q955" s="6" t="n">
        <f aca="false">H955/MAX(C955,D955,E955,F955,G955,I955,J955,K955)</f>
        <v>0.0222222222222222</v>
      </c>
      <c r="R955" s="6" t="n">
        <f aca="false">I955/MAX(C955,D955,E955,F955,G955,H955,J955,K955)</f>
        <v>0.722222222222222</v>
      </c>
      <c r="S955" s="6" t="n">
        <f aca="false">J955/MAX(C955,D955,E955,F955,G955,H955,I955,K955)</f>
        <v>0.877777777777778</v>
      </c>
      <c r="T955" s="6" t="n">
        <f aca="false">K955/MAX(C955:J955)</f>
        <v>0.233333333333333</v>
      </c>
    </row>
    <row r="956" customFormat="false" ht="12.8" hidden="false" customHeight="false" outlineLevel="0" collapsed="false">
      <c r="A956" s="1" t="n">
        <v>4655</v>
      </c>
      <c r="B956" s="0" t="s">
        <v>974</v>
      </c>
      <c r="C956" s="0" t="n">
        <v>0.11</v>
      </c>
      <c r="D956" s="0" t="n">
        <v>0.14</v>
      </c>
      <c r="E956" s="0" t="n">
        <v>0.12</v>
      </c>
      <c r="F956" s="0" t="n">
        <v>0.02</v>
      </c>
      <c r="G956" s="0" t="n">
        <v>0.22</v>
      </c>
      <c r="H956" s="0" t="n">
        <v>0.1</v>
      </c>
      <c r="I956" s="0" t="n">
        <v>0.09</v>
      </c>
      <c r="J956" s="0" t="n">
        <v>0.56</v>
      </c>
      <c r="K956" s="0" t="n">
        <v>0.13</v>
      </c>
      <c r="L956" s="5" t="n">
        <f aca="false">C956/MAX(D956:K956)</f>
        <v>0.196428571428571</v>
      </c>
      <c r="M956" s="6" t="n">
        <f aca="false">D956/MAX(C956,E956,F956,G956,H956,I956,J956,K956)</f>
        <v>0.25</v>
      </c>
      <c r="N956" s="6" t="n">
        <f aca="false">E956/MAX(C956,D956,F956,G956,H956,I956,J956,K956)</f>
        <v>0.214285714285714</v>
      </c>
      <c r="O956" s="6" t="n">
        <f aca="false">F956/MAX(C956,D956,E956,G956,H956,I956,J956,K956)</f>
        <v>0.0357142857142857</v>
      </c>
      <c r="P956" s="6" t="n">
        <f aca="false">G956/MAX(C956,D956,E956,F956,H956,I956,J956,K956)</f>
        <v>0.392857142857143</v>
      </c>
      <c r="Q956" s="6" t="n">
        <f aca="false">H956/MAX(C956,D956,E956,F956,G956,I956,J956,K956)</f>
        <v>0.178571428571429</v>
      </c>
      <c r="R956" s="6" t="n">
        <f aca="false">I956/MAX(C956,D956,E956,F956,G956,H956,J956,K956)</f>
        <v>0.160714285714286</v>
      </c>
      <c r="S956" s="6" t="n">
        <f aca="false">J956/MAX(C956,D956,E956,F956,G956,H956,I956,K956)</f>
        <v>2.54545454545455</v>
      </c>
      <c r="T956" s="6" t="n">
        <f aca="false">K956/MAX(C956:J956)</f>
        <v>0.232142857142857</v>
      </c>
    </row>
    <row r="957" customFormat="false" ht="12.8" hidden="false" customHeight="false" outlineLevel="0" collapsed="false">
      <c r="A957" s="1" t="n">
        <v>6174</v>
      </c>
      <c r="B957" s="0" t="s">
        <v>975</v>
      </c>
      <c r="C957" s="0" t="n">
        <v>0.16</v>
      </c>
      <c r="D957" s="0" t="n">
        <v>0.12</v>
      </c>
      <c r="E957" s="0" t="n">
        <v>0.03</v>
      </c>
      <c r="F957" s="0" t="n">
        <v>0.69</v>
      </c>
      <c r="G957" s="0" t="n">
        <v>0.06</v>
      </c>
      <c r="H957" s="0" t="n">
        <v>0.12</v>
      </c>
      <c r="I957" s="0" t="n">
        <v>0.21</v>
      </c>
      <c r="J957" s="0" t="n">
        <v>0.53</v>
      </c>
      <c r="K957" s="0" t="n">
        <v>0.16</v>
      </c>
      <c r="L957" s="5" t="n">
        <f aca="false">C957/MAX(D957:K957)</f>
        <v>0.231884057971014</v>
      </c>
      <c r="M957" s="6" t="n">
        <f aca="false">D957/MAX(C957,E957,F957,G957,H957,I957,J957,K957)</f>
        <v>0.173913043478261</v>
      </c>
      <c r="N957" s="6" t="n">
        <f aca="false">E957/MAX(C957,D957,F957,G957,H957,I957,J957,K957)</f>
        <v>0.0434782608695652</v>
      </c>
      <c r="O957" s="6" t="n">
        <f aca="false">F957/MAX(C957,D957,E957,G957,H957,I957,J957,K957)</f>
        <v>1.30188679245283</v>
      </c>
      <c r="P957" s="6" t="n">
        <f aca="false">G957/MAX(C957,D957,E957,F957,H957,I957,J957,K957)</f>
        <v>0.0869565217391304</v>
      </c>
      <c r="Q957" s="6" t="n">
        <f aca="false">H957/MAX(C957,D957,E957,F957,G957,I957,J957,K957)</f>
        <v>0.173913043478261</v>
      </c>
      <c r="R957" s="6" t="n">
        <f aca="false">I957/MAX(C957,D957,E957,F957,G957,H957,J957,K957)</f>
        <v>0.304347826086956</v>
      </c>
      <c r="S957" s="6" t="n">
        <f aca="false">J957/MAX(C957,D957,E957,F957,G957,H957,I957,K957)</f>
        <v>0.768115942028985</v>
      </c>
      <c r="T957" s="6" t="n">
        <f aca="false">K957/MAX(C957:J957)</f>
        <v>0.231884057971014</v>
      </c>
    </row>
    <row r="958" customFormat="false" ht="12.8" hidden="false" customHeight="false" outlineLevel="0" collapsed="false">
      <c r="A958" s="1" t="n">
        <v>5826</v>
      </c>
      <c r="B958" s="0" t="s">
        <v>976</v>
      </c>
      <c r="C958" s="0" t="n">
        <v>0.16</v>
      </c>
      <c r="D958" s="0" t="n">
        <v>0.23</v>
      </c>
      <c r="E958" s="0" t="n">
        <v>0.17</v>
      </c>
      <c r="F958" s="0" t="n">
        <v>0.69</v>
      </c>
      <c r="G958" s="0" t="n">
        <v>0.28</v>
      </c>
      <c r="H958" s="0" t="n">
        <v>0.1</v>
      </c>
      <c r="I958" s="0" t="n">
        <v>0.33</v>
      </c>
      <c r="J958" s="0" t="n">
        <v>0.47</v>
      </c>
      <c r="K958" s="0" t="n">
        <v>0.16</v>
      </c>
      <c r="L958" s="5" t="n">
        <f aca="false">C958/MAX(D958:K958)</f>
        <v>0.231884057971014</v>
      </c>
      <c r="M958" s="6" t="n">
        <f aca="false">D958/MAX(C958,E958,F958,G958,H958,I958,J958,K958)</f>
        <v>0.333333333333333</v>
      </c>
      <c r="N958" s="6" t="n">
        <f aca="false">E958/MAX(C958,D958,F958,G958,H958,I958,J958,K958)</f>
        <v>0.246376811594203</v>
      </c>
      <c r="O958" s="6" t="n">
        <f aca="false">F958/MAX(C958,D958,E958,G958,H958,I958,J958,K958)</f>
        <v>1.46808510638298</v>
      </c>
      <c r="P958" s="6" t="n">
        <f aca="false">G958/MAX(C958,D958,E958,F958,H958,I958,J958,K958)</f>
        <v>0.405797101449275</v>
      </c>
      <c r="Q958" s="6" t="n">
        <f aca="false">H958/MAX(C958,D958,E958,F958,G958,I958,J958,K958)</f>
        <v>0.144927536231884</v>
      </c>
      <c r="R958" s="6" t="n">
        <f aca="false">I958/MAX(C958,D958,E958,F958,G958,H958,J958,K958)</f>
        <v>0.478260869565217</v>
      </c>
      <c r="S958" s="6" t="n">
        <f aca="false">J958/MAX(C958,D958,E958,F958,G958,H958,I958,K958)</f>
        <v>0.681159420289855</v>
      </c>
      <c r="T958" s="6" t="n">
        <f aca="false">K958/MAX(C958:J958)</f>
        <v>0.231884057971014</v>
      </c>
    </row>
    <row r="959" customFormat="false" ht="12.8" hidden="false" customHeight="false" outlineLevel="0" collapsed="false">
      <c r="A959" s="1" t="n">
        <v>8742</v>
      </c>
      <c r="B959" s="0" t="s">
        <v>977</v>
      </c>
      <c r="C959" s="0" t="n">
        <v>0.26</v>
      </c>
      <c r="D959" s="0" t="n">
        <v>0.3</v>
      </c>
      <c r="E959" s="0" t="n">
        <v>0.26</v>
      </c>
      <c r="F959" s="0" t="n">
        <v>0.69</v>
      </c>
      <c r="G959" s="0" t="n">
        <v>0.14</v>
      </c>
      <c r="H959" s="0" t="n">
        <v>0.12</v>
      </c>
      <c r="I959" s="0" t="n">
        <v>0.23</v>
      </c>
      <c r="J959" s="0" t="n">
        <v>0.29</v>
      </c>
      <c r="K959" s="0" t="n">
        <v>0.16</v>
      </c>
      <c r="L959" s="5" t="n">
        <f aca="false">C959/MAX(D959:K959)</f>
        <v>0.376811594202899</v>
      </c>
      <c r="M959" s="6" t="n">
        <f aca="false">D959/MAX(C959,E959,F959,G959,H959,I959,J959,K959)</f>
        <v>0.434782608695652</v>
      </c>
      <c r="N959" s="6" t="n">
        <f aca="false">E959/MAX(C959,D959,F959,G959,H959,I959,J959,K959)</f>
        <v>0.376811594202899</v>
      </c>
      <c r="O959" s="6" t="n">
        <f aca="false">F959/MAX(C959,D959,E959,G959,H959,I959,J959,K959)</f>
        <v>2.3</v>
      </c>
      <c r="P959" s="6" t="n">
        <f aca="false">G959/MAX(C959,D959,E959,F959,H959,I959,J959,K959)</f>
        <v>0.202898550724638</v>
      </c>
      <c r="Q959" s="6" t="n">
        <f aca="false">H959/MAX(C959,D959,E959,F959,G959,I959,J959,K959)</f>
        <v>0.173913043478261</v>
      </c>
      <c r="R959" s="6" t="n">
        <f aca="false">I959/MAX(C959,D959,E959,F959,G959,H959,J959,K959)</f>
        <v>0.333333333333333</v>
      </c>
      <c r="S959" s="6" t="n">
        <f aca="false">J959/MAX(C959,D959,E959,F959,G959,H959,I959,K959)</f>
        <v>0.420289855072464</v>
      </c>
      <c r="T959" s="6" t="n">
        <f aca="false">K959/MAX(C959:J959)</f>
        <v>0.231884057971014</v>
      </c>
    </row>
    <row r="960" customFormat="false" ht="12.8" hidden="false" customHeight="false" outlineLevel="0" collapsed="false">
      <c r="A960" s="1" t="n">
        <v>577</v>
      </c>
      <c r="B960" s="0" t="s">
        <v>978</v>
      </c>
      <c r="C960" s="0" t="n">
        <v>0.18</v>
      </c>
      <c r="D960" s="0" t="n">
        <v>0.04</v>
      </c>
      <c r="E960" s="0" t="n">
        <v>0.03</v>
      </c>
      <c r="F960" s="0" t="n">
        <v>0.05</v>
      </c>
      <c r="G960" s="0" t="n">
        <v>0.06</v>
      </c>
      <c r="H960" s="0" t="n">
        <v>0.07</v>
      </c>
      <c r="I960" s="0" t="n">
        <v>0.91</v>
      </c>
      <c r="J960" s="0" t="n">
        <v>0.15</v>
      </c>
      <c r="K960" s="0" t="n">
        <v>0.21</v>
      </c>
      <c r="L960" s="5" t="n">
        <f aca="false">C960/MAX(D960:K960)</f>
        <v>0.197802197802198</v>
      </c>
      <c r="M960" s="6" t="n">
        <f aca="false">D960/MAX(C960,E960,F960,G960,H960,I960,J960,K960)</f>
        <v>0.043956043956044</v>
      </c>
      <c r="N960" s="6" t="n">
        <f aca="false">E960/MAX(C960,D960,F960,G960,H960,I960,J960,K960)</f>
        <v>0.032967032967033</v>
      </c>
      <c r="O960" s="6" t="n">
        <f aca="false">F960/MAX(C960,D960,E960,G960,H960,I960,J960,K960)</f>
        <v>0.0549450549450549</v>
      </c>
      <c r="P960" s="6" t="n">
        <f aca="false">G960/MAX(C960,D960,E960,F960,H960,I960,J960,K960)</f>
        <v>0.0659340659340659</v>
      </c>
      <c r="Q960" s="6" t="n">
        <f aca="false">H960/MAX(C960,D960,E960,F960,G960,I960,J960,K960)</f>
        <v>0.0769230769230769</v>
      </c>
      <c r="R960" s="6" t="n">
        <f aca="false">I960/MAX(C960,D960,E960,F960,G960,H960,J960,K960)</f>
        <v>4.33333333333333</v>
      </c>
      <c r="S960" s="6" t="n">
        <f aca="false">J960/MAX(C960,D960,E960,F960,G960,H960,I960,K960)</f>
        <v>0.164835164835165</v>
      </c>
      <c r="T960" s="6" t="n">
        <f aca="false">K960/MAX(C960:J960)</f>
        <v>0.230769230769231</v>
      </c>
    </row>
    <row r="961" customFormat="false" ht="12.8" hidden="false" customHeight="false" outlineLevel="0" collapsed="false">
      <c r="A961" s="1" t="n">
        <v>11278</v>
      </c>
      <c r="B961" s="0" t="s">
        <v>979</v>
      </c>
      <c r="C961" s="0" t="n">
        <v>0.22</v>
      </c>
      <c r="D961" s="0" t="n">
        <v>0.24</v>
      </c>
      <c r="E961" s="0" t="n">
        <v>0.14</v>
      </c>
      <c r="F961" s="0" t="n">
        <v>0.03</v>
      </c>
      <c r="G961" s="0" t="n">
        <v>0.14</v>
      </c>
      <c r="H961" s="0" t="n">
        <v>0.31</v>
      </c>
      <c r="I961" s="0" t="n">
        <v>0.19</v>
      </c>
      <c r="J961" s="0" t="n">
        <v>0.65</v>
      </c>
      <c r="K961" s="0" t="n">
        <v>0.15</v>
      </c>
      <c r="L961" s="5" t="n">
        <f aca="false">C961/MAX(D961:K961)</f>
        <v>0.338461538461538</v>
      </c>
      <c r="M961" s="6" t="n">
        <f aca="false">D961/MAX(C961,E961,F961,G961,H961,I961,J961,K961)</f>
        <v>0.369230769230769</v>
      </c>
      <c r="N961" s="6" t="n">
        <f aca="false">E961/MAX(C961,D961,F961,G961,H961,I961,J961,K961)</f>
        <v>0.215384615384615</v>
      </c>
      <c r="O961" s="6" t="n">
        <f aca="false">F961/MAX(C961,D961,E961,G961,H961,I961,J961,K961)</f>
        <v>0.0461538461538462</v>
      </c>
      <c r="P961" s="6" t="n">
        <f aca="false">G961/MAX(C961,D961,E961,F961,H961,I961,J961,K961)</f>
        <v>0.215384615384615</v>
      </c>
      <c r="Q961" s="6" t="n">
        <f aca="false">H961/MAX(C961,D961,E961,F961,G961,I961,J961,K961)</f>
        <v>0.476923076923077</v>
      </c>
      <c r="R961" s="6" t="n">
        <f aca="false">I961/MAX(C961,D961,E961,F961,G961,H961,J961,K961)</f>
        <v>0.292307692307692</v>
      </c>
      <c r="S961" s="6" t="n">
        <f aca="false">J961/MAX(C961,D961,E961,F961,G961,H961,I961,K961)</f>
        <v>2.09677419354839</v>
      </c>
      <c r="T961" s="6" t="n">
        <f aca="false">K961/MAX(C961:J961)</f>
        <v>0.230769230769231</v>
      </c>
    </row>
    <row r="962" customFormat="false" ht="12.8" hidden="false" customHeight="false" outlineLevel="0" collapsed="false">
      <c r="A962" s="1" t="n">
        <v>10932</v>
      </c>
      <c r="B962" s="0" t="s">
        <v>980</v>
      </c>
      <c r="C962" s="0" t="n">
        <v>0.07</v>
      </c>
      <c r="D962" s="0" t="n">
        <v>0.07</v>
      </c>
      <c r="E962" s="0" t="n">
        <v>0.04</v>
      </c>
      <c r="F962" s="0" t="n">
        <v>0.05</v>
      </c>
      <c r="G962" s="0" t="n">
        <v>0.06</v>
      </c>
      <c r="H962" s="0" t="n">
        <v>0.05</v>
      </c>
      <c r="I962" s="0" t="n">
        <v>0.26</v>
      </c>
      <c r="J962" s="0" t="n">
        <v>0.03</v>
      </c>
      <c r="K962" s="0" t="n">
        <v>0.06</v>
      </c>
      <c r="L962" s="5" t="n">
        <f aca="false">C962/MAX(D962:K962)</f>
        <v>0.269230769230769</v>
      </c>
      <c r="M962" s="6" t="n">
        <f aca="false">D962/MAX(C962,E962,F962,G962,H962,I962,J962,K962)</f>
        <v>0.269230769230769</v>
      </c>
      <c r="N962" s="6" t="n">
        <f aca="false">E962/MAX(C962,D962,F962,G962,H962,I962,J962,K962)</f>
        <v>0.153846153846154</v>
      </c>
      <c r="O962" s="6" t="n">
        <f aca="false">F962/MAX(C962,D962,E962,G962,H962,I962,J962,K962)</f>
        <v>0.192307692307692</v>
      </c>
      <c r="P962" s="6" t="n">
        <f aca="false">G962/MAX(C962,D962,E962,F962,H962,I962,J962,K962)</f>
        <v>0.230769230769231</v>
      </c>
      <c r="Q962" s="6" t="n">
        <f aca="false">H962/MAX(C962,D962,E962,F962,G962,I962,J962,K962)</f>
        <v>0.192307692307692</v>
      </c>
      <c r="R962" s="6" t="n">
        <f aca="false">I962/MAX(C962,D962,E962,F962,G962,H962,J962,K962)</f>
        <v>3.71428571428571</v>
      </c>
      <c r="S962" s="6" t="n">
        <f aca="false">J962/MAX(C962,D962,E962,F962,G962,H962,I962,K962)</f>
        <v>0.115384615384615</v>
      </c>
      <c r="T962" s="6" t="n">
        <f aca="false">K962/MAX(C962:J962)</f>
        <v>0.230769230769231</v>
      </c>
    </row>
    <row r="963" customFormat="false" ht="12.8" hidden="false" customHeight="false" outlineLevel="0" collapsed="false">
      <c r="A963" s="1" t="n">
        <v>9106</v>
      </c>
      <c r="B963" s="0" t="s">
        <v>981</v>
      </c>
      <c r="C963" s="0" t="n">
        <v>0.28</v>
      </c>
      <c r="D963" s="0" t="n">
        <v>0.11</v>
      </c>
      <c r="E963" s="0" t="n">
        <v>0.18</v>
      </c>
      <c r="F963" s="0" t="n">
        <v>0.74</v>
      </c>
      <c r="G963" s="0" t="n">
        <v>0.22</v>
      </c>
      <c r="H963" s="0" t="n">
        <v>0.05</v>
      </c>
      <c r="I963" s="0" t="n">
        <v>0.47</v>
      </c>
      <c r="J963" s="0" t="n">
        <v>0.12</v>
      </c>
      <c r="K963" s="0" t="n">
        <v>0.17</v>
      </c>
      <c r="L963" s="5" t="n">
        <f aca="false">C963/MAX(D963:K963)</f>
        <v>0.378378378378378</v>
      </c>
      <c r="M963" s="6" t="n">
        <f aca="false">D963/MAX(C963,E963,F963,G963,H963,I963,J963,K963)</f>
        <v>0.148648648648649</v>
      </c>
      <c r="N963" s="6" t="n">
        <f aca="false">E963/MAX(C963,D963,F963,G963,H963,I963,J963,K963)</f>
        <v>0.243243243243243</v>
      </c>
      <c r="O963" s="6" t="n">
        <f aca="false">F963/MAX(C963,D963,E963,G963,H963,I963,J963,K963)</f>
        <v>1.57446808510638</v>
      </c>
      <c r="P963" s="6" t="n">
        <f aca="false">G963/MAX(C963,D963,E963,F963,H963,I963,J963,K963)</f>
        <v>0.297297297297297</v>
      </c>
      <c r="Q963" s="6" t="n">
        <f aca="false">H963/MAX(C963,D963,E963,F963,G963,I963,J963,K963)</f>
        <v>0.0675675675675676</v>
      </c>
      <c r="R963" s="6" t="n">
        <f aca="false">I963/MAX(C963,D963,E963,F963,G963,H963,J963,K963)</f>
        <v>0.635135135135135</v>
      </c>
      <c r="S963" s="6" t="n">
        <f aca="false">J963/MAX(C963,D963,E963,F963,G963,H963,I963,K963)</f>
        <v>0.162162162162162</v>
      </c>
      <c r="T963" s="6" t="n">
        <f aca="false">K963/MAX(C963:J963)</f>
        <v>0.22972972972973</v>
      </c>
    </row>
    <row r="964" customFormat="false" ht="12.8" hidden="false" customHeight="false" outlineLevel="0" collapsed="false">
      <c r="A964" s="1" t="n">
        <v>4653</v>
      </c>
      <c r="B964" s="0" t="s">
        <v>982</v>
      </c>
      <c r="C964" s="0" t="n">
        <v>0.05</v>
      </c>
      <c r="D964" s="0" t="n">
        <v>0.07</v>
      </c>
      <c r="E964" s="0" t="n">
        <v>0.06</v>
      </c>
      <c r="F964" s="0" t="n">
        <v>0.05</v>
      </c>
      <c r="G964" s="0" t="n">
        <v>0.22</v>
      </c>
      <c r="H964" s="0" t="n">
        <v>0.12</v>
      </c>
      <c r="I964" s="0" t="n">
        <v>0.05</v>
      </c>
      <c r="J964" s="0" t="n">
        <v>0.06</v>
      </c>
      <c r="K964" s="0" t="n">
        <v>0.05</v>
      </c>
      <c r="L964" s="5" t="n">
        <f aca="false">C964/MAX(D964:K964)</f>
        <v>0.227272727272727</v>
      </c>
      <c r="M964" s="6" t="n">
        <f aca="false">D964/MAX(C964,E964,F964,G964,H964,I964,J964,K964)</f>
        <v>0.318181818181818</v>
      </c>
      <c r="N964" s="6" t="n">
        <f aca="false">E964/MAX(C964,D964,F964,G964,H964,I964,J964,K964)</f>
        <v>0.272727272727273</v>
      </c>
      <c r="O964" s="6" t="n">
        <f aca="false">F964/MAX(C964,D964,E964,G964,H964,I964,J964,K964)</f>
        <v>0.227272727272727</v>
      </c>
      <c r="P964" s="6" t="n">
        <f aca="false">G964/MAX(C964,D964,E964,F964,H964,I964,J964,K964)</f>
        <v>1.83333333333333</v>
      </c>
      <c r="Q964" s="6" t="n">
        <f aca="false">H964/MAX(C964,D964,E964,F964,G964,I964,J964,K964)</f>
        <v>0.545454545454545</v>
      </c>
      <c r="R964" s="6" t="n">
        <f aca="false">I964/MAX(C964,D964,E964,F964,G964,H964,J964,K964)</f>
        <v>0.227272727272727</v>
      </c>
      <c r="S964" s="6" t="n">
        <f aca="false">J964/MAX(C964,D964,E964,F964,G964,H964,I964,K964)</f>
        <v>0.272727272727273</v>
      </c>
      <c r="T964" s="6" t="n">
        <f aca="false">K964/MAX(C964:J964)</f>
        <v>0.227272727272727</v>
      </c>
    </row>
    <row r="965" customFormat="false" ht="12.8" hidden="false" customHeight="false" outlineLevel="0" collapsed="false">
      <c r="A965" s="1" t="n">
        <v>4467</v>
      </c>
      <c r="B965" s="0" t="s">
        <v>983</v>
      </c>
      <c r="C965" s="0" t="n">
        <v>0.13</v>
      </c>
      <c r="D965" s="0" t="n">
        <v>0.08</v>
      </c>
      <c r="E965" s="0" t="n">
        <v>0.05</v>
      </c>
      <c r="F965" s="0" t="n">
        <v>0.66</v>
      </c>
      <c r="G965" s="0" t="n">
        <v>0.03</v>
      </c>
      <c r="H965" s="0" t="n">
        <v>0.26</v>
      </c>
      <c r="I965" s="0" t="n">
        <v>0.09</v>
      </c>
      <c r="J965" s="0" t="n">
        <v>0.06</v>
      </c>
      <c r="K965" s="0" t="n">
        <v>0.15</v>
      </c>
      <c r="L965" s="5" t="n">
        <f aca="false">C965/MAX(D965:K965)</f>
        <v>0.196969696969697</v>
      </c>
      <c r="M965" s="6" t="n">
        <f aca="false">D965/MAX(C965,E965,F965,G965,H965,I965,J965,K965)</f>
        <v>0.121212121212121</v>
      </c>
      <c r="N965" s="6" t="n">
        <f aca="false">E965/MAX(C965,D965,F965,G965,H965,I965,J965,K965)</f>
        <v>0.0757575757575758</v>
      </c>
      <c r="O965" s="6" t="n">
        <f aca="false">F965/MAX(C965,D965,E965,G965,H965,I965,J965,K965)</f>
        <v>2.53846153846154</v>
      </c>
      <c r="P965" s="6" t="n">
        <f aca="false">G965/MAX(C965,D965,E965,F965,H965,I965,J965,K965)</f>
        <v>0.0454545454545455</v>
      </c>
      <c r="Q965" s="6" t="n">
        <f aca="false">H965/MAX(C965,D965,E965,F965,G965,I965,J965,K965)</f>
        <v>0.393939393939394</v>
      </c>
      <c r="R965" s="6" t="n">
        <f aca="false">I965/MAX(C965,D965,E965,F965,G965,H965,J965,K965)</f>
        <v>0.136363636363636</v>
      </c>
      <c r="S965" s="6" t="n">
        <f aca="false">J965/MAX(C965,D965,E965,F965,G965,H965,I965,K965)</f>
        <v>0.0909090909090909</v>
      </c>
      <c r="T965" s="6" t="n">
        <f aca="false">K965/MAX(C965:J965)</f>
        <v>0.227272727272727</v>
      </c>
    </row>
    <row r="966" customFormat="false" ht="12.8" hidden="false" customHeight="false" outlineLevel="0" collapsed="false">
      <c r="A966" s="1" t="n">
        <v>255</v>
      </c>
      <c r="B966" s="0" t="s">
        <v>984</v>
      </c>
      <c r="C966" s="0" t="n">
        <v>0.16</v>
      </c>
      <c r="D966" s="0" t="n">
        <v>0.19</v>
      </c>
      <c r="E966" s="0" t="n">
        <v>0.13</v>
      </c>
      <c r="F966" s="0" t="n">
        <v>0.62</v>
      </c>
      <c r="G966" s="0" t="n">
        <v>0.08</v>
      </c>
      <c r="H966" s="0" t="n">
        <v>0.17</v>
      </c>
      <c r="I966" s="0" t="n">
        <v>0.16</v>
      </c>
      <c r="J966" s="0" t="n">
        <v>0.06</v>
      </c>
      <c r="K966" s="0" t="n">
        <v>0.14</v>
      </c>
      <c r="L966" s="5" t="n">
        <f aca="false">C966/MAX(D966:K966)</f>
        <v>0.258064516129032</v>
      </c>
      <c r="M966" s="6" t="n">
        <f aca="false">D966/MAX(C966,E966,F966,G966,H966,I966,J966,K966)</f>
        <v>0.306451612903226</v>
      </c>
      <c r="N966" s="6" t="n">
        <f aca="false">E966/MAX(C966,D966,F966,G966,H966,I966,J966,K966)</f>
        <v>0.209677419354839</v>
      </c>
      <c r="O966" s="6" t="n">
        <f aca="false">F966/MAX(C966,D966,E966,G966,H966,I966,J966,K966)</f>
        <v>3.26315789473684</v>
      </c>
      <c r="P966" s="6" t="n">
        <f aca="false">G966/MAX(C966,D966,E966,F966,H966,I966,J966,K966)</f>
        <v>0.129032258064516</v>
      </c>
      <c r="Q966" s="6" t="n">
        <f aca="false">H966/MAX(C966,D966,E966,F966,G966,I966,J966,K966)</f>
        <v>0.274193548387097</v>
      </c>
      <c r="R966" s="6" t="n">
        <f aca="false">I966/MAX(C966,D966,E966,F966,G966,H966,J966,K966)</f>
        <v>0.258064516129032</v>
      </c>
      <c r="S966" s="6" t="n">
        <f aca="false">J966/MAX(C966,D966,E966,F966,G966,H966,I966,K966)</f>
        <v>0.0967741935483871</v>
      </c>
      <c r="T966" s="6" t="n">
        <f aca="false">K966/MAX(C966:J966)</f>
        <v>0.225806451612903</v>
      </c>
    </row>
    <row r="967" customFormat="false" ht="12.8" hidden="false" customHeight="false" outlineLevel="0" collapsed="false">
      <c r="A967" s="1" t="n">
        <v>6635</v>
      </c>
      <c r="B967" s="0" t="s">
        <v>985</v>
      </c>
      <c r="C967" s="0" t="n">
        <v>0.22</v>
      </c>
      <c r="D967" s="0" t="n">
        <v>0.24</v>
      </c>
      <c r="E967" s="0" t="n">
        <v>0.35</v>
      </c>
      <c r="F967" s="0" t="n">
        <v>0.09</v>
      </c>
      <c r="G967" s="0" t="n">
        <v>0.17</v>
      </c>
      <c r="H967" s="0" t="n">
        <v>0.29</v>
      </c>
      <c r="I967" s="0" t="n">
        <v>0.05</v>
      </c>
      <c r="J967" s="0" t="n">
        <v>0.71</v>
      </c>
      <c r="K967" s="0" t="n">
        <v>0.16</v>
      </c>
      <c r="L967" s="5" t="n">
        <f aca="false">C967/MAX(D967:K967)</f>
        <v>0.309859154929577</v>
      </c>
      <c r="M967" s="6" t="n">
        <f aca="false">D967/MAX(C967,E967,F967,G967,H967,I967,J967,K967)</f>
        <v>0.338028169014084</v>
      </c>
      <c r="N967" s="6" t="n">
        <f aca="false">E967/MAX(C967,D967,F967,G967,H967,I967,J967,K967)</f>
        <v>0.492957746478873</v>
      </c>
      <c r="O967" s="6" t="n">
        <f aca="false">F967/MAX(C967,D967,E967,G967,H967,I967,J967,K967)</f>
        <v>0.126760563380282</v>
      </c>
      <c r="P967" s="6" t="n">
        <f aca="false">G967/MAX(C967,D967,E967,F967,H967,I967,J967,K967)</f>
        <v>0.23943661971831</v>
      </c>
      <c r="Q967" s="6" t="n">
        <f aca="false">H967/MAX(C967,D967,E967,F967,G967,I967,J967,K967)</f>
        <v>0.408450704225352</v>
      </c>
      <c r="R967" s="6" t="n">
        <f aca="false">I967/MAX(C967,D967,E967,F967,G967,H967,J967,K967)</f>
        <v>0.0704225352112676</v>
      </c>
      <c r="S967" s="6" t="n">
        <f aca="false">J967/MAX(C967,D967,E967,F967,G967,H967,I967,K967)</f>
        <v>2.02857142857143</v>
      </c>
      <c r="T967" s="6" t="n">
        <f aca="false">K967/MAX(C967:J967)</f>
        <v>0.225352112676056</v>
      </c>
    </row>
    <row r="968" customFormat="false" ht="12.8" hidden="false" customHeight="false" outlineLevel="0" collapsed="false">
      <c r="A968" s="1" t="n">
        <v>7923</v>
      </c>
      <c r="B968" s="0" t="s">
        <v>986</v>
      </c>
      <c r="C968" s="0" t="n">
        <v>0.14</v>
      </c>
      <c r="D968" s="0" t="n">
        <v>0.05</v>
      </c>
      <c r="E968" s="0" t="n">
        <v>0.04</v>
      </c>
      <c r="F968" s="0" t="n">
        <v>0.76</v>
      </c>
      <c r="G968" s="0" t="n">
        <v>0.11</v>
      </c>
      <c r="H968" s="0" t="n">
        <v>0.02</v>
      </c>
      <c r="I968" s="0" t="n">
        <v>0.3</v>
      </c>
      <c r="J968" s="0" t="n">
        <v>0.09</v>
      </c>
      <c r="K968" s="0" t="n">
        <v>0.17</v>
      </c>
      <c r="L968" s="5" t="n">
        <f aca="false">C968/MAX(D968:K968)</f>
        <v>0.18421052631579</v>
      </c>
      <c r="M968" s="6" t="n">
        <f aca="false">D968/MAX(C968,E968,F968,G968,H968,I968,J968,K968)</f>
        <v>0.0657894736842105</v>
      </c>
      <c r="N968" s="6" t="n">
        <f aca="false">E968/MAX(C968,D968,F968,G968,H968,I968,J968,K968)</f>
        <v>0.0526315789473684</v>
      </c>
      <c r="O968" s="6" t="n">
        <f aca="false">F968/MAX(C968,D968,E968,G968,H968,I968,J968,K968)</f>
        <v>2.53333333333333</v>
      </c>
      <c r="P968" s="6" t="n">
        <f aca="false">G968/MAX(C968,D968,E968,F968,H968,I968,J968,K968)</f>
        <v>0.144736842105263</v>
      </c>
      <c r="Q968" s="6" t="n">
        <f aca="false">H968/MAX(C968,D968,E968,F968,G968,I968,J968,K968)</f>
        <v>0.0263157894736842</v>
      </c>
      <c r="R968" s="6" t="n">
        <f aca="false">I968/MAX(C968,D968,E968,F968,G968,H968,J968,K968)</f>
        <v>0.394736842105263</v>
      </c>
      <c r="S968" s="6" t="n">
        <f aca="false">J968/MAX(C968,D968,E968,F968,G968,H968,I968,K968)</f>
        <v>0.118421052631579</v>
      </c>
      <c r="T968" s="6" t="n">
        <f aca="false">K968/MAX(C968:J968)</f>
        <v>0.223684210526316</v>
      </c>
    </row>
    <row r="969" customFormat="false" ht="12.8" hidden="false" customHeight="false" outlineLevel="0" collapsed="false">
      <c r="A969" s="1" t="n">
        <v>10079</v>
      </c>
      <c r="B969" s="0" t="s">
        <v>987</v>
      </c>
      <c r="C969" s="0" t="n">
        <v>0.06</v>
      </c>
      <c r="D969" s="0" t="n">
        <v>0.01</v>
      </c>
      <c r="E969" s="0" t="n">
        <v>0.06</v>
      </c>
      <c r="F969" s="0" t="n">
        <v>0.02</v>
      </c>
      <c r="G969" s="0" t="n">
        <v>0.08</v>
      </c>
      <c r="H969" s="0" t="n">
        <v>0.07</v>
      </c>
      <c r="I969" s="0" t="n">
        <v>0.07</v>
      </c>
      <c r="J969" s="0" t="n">
        <v>0.09</v>
      </c>
      <c r="K969" s="0" t="n">
        <v>0.02</v>
      </c>
      <c r="L969" s="5" t="n">
        <f aca="false">C969/MAX(D969:K969)</f>
        <v>0.666666666666667</v>
      </c>
      <c r="M969" s="6" t="n">
        <f aca="false">D969/MAX(C969,E969,F969,G969,H969,I969,J969,K969)</f>
        <v>0.111111111111111</v>
      </c>
      <c r="N969" s="6" t="n">
        <f aca="false">E969/MAX(C969,D969,F969,G969,H969,I969,J969,K969)</f>
        <v>0.666666666666667</v>
      </c>
      <c r="O969" s="6" t="n">
        <f aca="false">F969/MAX(C969,D969,E969,G969,H969,I969,J969,K969)</f>
        <v>0.222222222222222</v>
      </c>
      <c r="P969" s="6" t="n">
        <f aca="false">G969/MAX(C969,D969,E969,F969,H969,I969,J969,K969)</f>
        <v>0.888888888888889</v>
      </c>
      <c r="Q969" s="6" t="n">
        <f aca="false">H969/MAX(C969,D969,E969,F969,G969,I969,J969,K969)</f>
        <v>0.777777777777778</v>
      </c>
      <c r="R969" s="6" t="n">
        <f aca="false">I969/MAX(C969,D969,E969,F969,G969,H969,J969,K969)</f>
        <v>0.777777777777778</v>
      </c>
      <c r="S969" s="6" t="n">
        <f aca="false">J969/MAX(C969,D969,E969,F969,G969,H969,I969,K969)</f>
        <v>1.125</v>
      </c>
      <c r="T969" s="6" t="n">
        <f aca="false">K969/MAX(C969:J969)</f>
        <v>0.222222222222222</v>
      </c>
    </row>
    <row r="970" customFormat="false" ht="12.8" hidden="false" customHeight="false" outlineLevel="0" collapsed="false">
      <c r="A970" s="1" t="n">
        <v>5054</v>
      </c>
      <c r="B970" s="0" t="s">
        <v>988</v>
      </c>
      <c r="C970" s="0" t="n">
        <v>0.24</v>
      </c>
      <c r="D970" s="0" t="n">
        <v>0.25</v>
      </c>
      <c r="E970" s="0" t="n">
        <v>0.31</v>
      </c>
      <c r="F970" s="0" t="n">
        <v>0.03</v>
      </c>
      <c r="G970" s="0" t="n">
        <v>0.17</v>
      </c>
      <c r="H970" s="0" t="n">
        <v>0.05</v>
      </c>
      <c r="I970" s="0" t="n">
        <v>0.05</v>
      </c>
      <c r="J970" s="0" t="n">
        <v>0.5</v>
      </c>
      <c r="K970" s="0" t="n">
        <v>0.11</v>
      </c>
      <c r="L970" s="5" t="n">
        <f aca="false">C970/MAX(D970:K970)</f>
        <v>0.48</v>
      </c>
      <c r="M970" s="6" t="n">
        <f aca="false">D970/MAX(C970,E970,F970,G970,H970,I970,J970,K970)</f>
        <v>0.5</v>
      </c>
      <c r="N970" s="6" t="n">
        <f aca="false">E970/MAX(C970,D970,F970,G970,H970,I970,J970,K970)</f>
        <v>0.62</v>
      </c>
      <c r="O970" s="6" t="n">
        <f aca="false">F970/MAX(C970,D970,E970,G970,H970,I970,J970,K970)</f>
        <v>0.06</v>
      </c>
      <c r="P970" s="6" t="n">
        <f aca="false">G970/MAX(C970,D970,E970,F970,H970,I970,J970,K970)</f>
        <v>0.34</v>
      </c>
      <c r="Q970" s="6" t="n">
        <f aca="false">H970/MAX(C970,D970,E970,F970,G970,I970,J970,K970)</f>
        <v>0.1</v>
      </c>
      <c r="R970" s="6" t="n">
        <f aca="false">I970/MAX(C970,D970,E970,F970,G970,H970,J970,K970)</f>
        <v>0.1</v>
      </c>
      <c r="S970" s="6" t="n">
        <f aca="false">J970/MAX(C970,D970,E970,F970,G970,H970,I970,K970)</f>
        <v>1.61290322580645</v>
      </c>
      <c r="T970" s="6" t="n">
        <f aca="false">K970/MAX(C970:J970)</f>
        <v>0.22</v>
      </c>
    </row>
    <row r="971" customFormat="false" ht="12.8" hidden="false" customHeight="false" outlineLevel="0" collapsed="false">
      <c r="A971" s="1" t="n">
        <v>1690</v>
      </c>
      <c r="B971" s="0" t="s">
        <v>989</v>
      </c>
      <c r="C971" s="0" t="n">
        <v>0.09</v>
      </c>
      <c r="D971" s="0" t="n">
        <v>0.05</v>
      </c>
      <c r="E971" s="0" t="n">
        <v>0.01</v>
      </c>
      <c r="F971" s="0" t="n">
        <v>0.02</v>
      </c>
      <c r="G971" s="0" t="n">
        <v>0.03</v>
      </c>
      <c r="H971" s="0" t="n">
        <v>0.12</v>
      </c>
      <c r="I971" s="0" t="n">
        <v>0.23</v>
      </c>
      <c r="J971" s="0" t="n">
        <v>0.03</v>
      </c>
      <c r="K971" s="0" t="n">
        <v>0.05</v>
      </c>
      <c r="L971" s="5" t="n">
        <f aca="false">C971/MAX(D971:K971)</f>
        <v>0.391304347826087</v>
      </c>
      <c r="M971" s="6" t="n">
        <f aca="false">D971/MAX(C971,E971,F971,G971,H971,I971,J971,K971)</f>
        <v>0.217391304347826</v>
      </c>
      <c r="N971" s="6" t="n">
        <f aca="false">E971/MAX(C971,D971,F971,G971,H971,I971,J971,K971)</f>
        <v>0.0434782608695652</v>
      </c>
      <c r="O971" s="6" t="n">
        <f aca="false">F971/MAX(C971,D971,E971,G971,H971,I971,J971,K971)</f>
        <v>0.0869565217391304</v>
      </c>
      <c r="P971" s="6" t="n">
        <f aca="false">G971/MAX(C971,D971,E971,F971,H971,I971,J971,K971)</f>
        <v>0.130434782608696</v>
      </c>
      <c r="Q971" s="6" t="n">
        <f aca="false">H971/MAX(C971,D971,E971,F971,G971,I971,J971,K971)</f>
        <v>0.521739130434783</v>
      </c>
      <c r="R971" s="6" t="n">
        <f aca="false">I971/MAX(C971,D971,E971,F971,G971,H971,J971,K971)</f>
        <v>1.91666666666667</v>
      </c>
      <c r="S971" s="6" t="n">
        <f aca="false">J971/MAX(C971,D971,E971,F971,G971,H971,I971,K971)</f>
        <v>0.130434782608696</v>
      </c>
      <c r="T971" s="6" t="n">
        <f aca="false">K971/MAX(C971:J971)</f>
        <v>0.217391304347826</v>
      </c>
    </row>
    <row r="972" customFormat="false" ht="12.8" hidden="false" customHeight="false" outlineLevel="0" collapsed="false">
      <c r="A972" s="1" t="n">
        <v>7863</v>
      </c>
      <c r="B972" s="0" t="s">
        <v>990</v>
      </c>
      <c r="C972" s="0" t="n">
        <v>0.21</v>
      </c>
      <c r="D972" s="0" t="n">
        <v>0.12</v>
      </c>
      <c r="E972" s="0" t="n">
        <v>0.04</v>
      </c>
      <c r="F972" s="0" t="n">
        <v>0.74</v>
      </c>
      <c r="G972" s="0" t="n">
        <v>0.17</v>
      </c>
      <c r="H972" s="0" t="n">
        <v>0.12</v>
      </c>
      <c r="I972" s="0" t="n">
        <v>0.33</v>
      </c>
      <c r="J972" s="0" t="n">
        <v>0.09</v>
      </c>
      <c r="K972" s="0" t="n">
        <v>0.16</v>
      </c>
      <c r="L972" s="5" t="n">
        <f aca="false">C972/MAX(D972:K972)</f>
        <v>0.283783783783784</v>
      </c>
      <c r="M972" s="6" t="n">
        <f aca="false">D972/MAX(C972,E972,F972,G972,H972,I972,J972,K972)</f>
        <v>0.162162162162162</v>
      </c>
      <c r="N972" s="6" t="n">
        <f aca="false">E972/MAX(C972,D972,F972,G972,H972,I972,J972,K972)</f>
        <v>0.0540540540540541</v>
      </c>
      <c r="O972" s="6" t="n">
        <f aca="false">F972/MAX(C972,D972,E972,G972,H972,I972,J972,K972)</f>
        <v>2.24242424242424</v>
      </c>
      <c r="P972" s="6" t="n">
        <f aca="false">G972/MAX(C972,D972,E972,F972,H972,I972,J972,K972)</f>
        <v>0.22972972972973</v>
      </c>
      <c r="Q972" s="6" t="n">
        <f aca="false">H972/MAX(C972,D972,E972,F972,G972,I972,J972,K972)</f>
        <v>0.162162162162162</v>
      </c>
      <c r="R972" s="6" t="n">
        <f aca="false">I972/MAX(C972,D972,E972,F972,G972,H972,J972,K972)</f>
        <v>0.445945945945946</v>
      </c>
      <c r="S972" s="6" t="n">
        <f aca="false">J972/MAX(C972,D972,E972,F972,G972,H972,I972,K972)</f>
        <v>0.121621621621622</v>
      </c>
      <c r="T972" s="6" t="n">
        <f aca="false">K972/MAX(C972:J972)</f>
        <v>0.216216216216216</v>
      </c>
    </row>
    <row r="973" customFormat="false" ht="12.8" hidden="false" customHeight="false" outlineLevel="0" collapsed="false">
      <c r="A973" s="1" t="n">
        <v>8243</v>
      </c>
      <c r="B973" s="0" t="s">
        <v>991</v>
      </c>
      <c r="C973" s="0" t="n">
        <v>0.22</v>
      </c>
      <c r="D973" s="0" t="n">
        <v>0.48</v>
      </c>
      <c r="E973" s="0" t="n">
        <v>0.18</v>
      </c>
      <c r="F973" s="0" t="n">
        <v>0.79</v>
      </c>
      <c r="G973" s="0" t="n">
        <v>0.36</v>
      </c>
      <c r="H973" s="0" t="n">
        <v>0.07</v>
      </c>
      <c r="I973" s="0" t="n">
        <v>0.26</v>
      </c>
      <c r="J973" s="0" t="n">
        <v>0.68</v>
      </c>
      <c r="K973" s="0" t="n">
        <v>0.17</v>
      </c>
      <c r="L973" s="5" t="n">
        <f aca="false">C973/MAX(D973:K973)</f>
        <v>0.278481012658228</v>
      </c>
      <c r="M973" s="6" t="n">
        <f aca="false">D973/MAX(C973,E973,F973,G973,H973,I973,J973,K973)</f>
        <v>0.607594936708861</v>
      </c>
      <c r="N973" s="6" t="n">
        <f aca="false">E973/MAX(C973,D973,F973,G973,H973,I973,J973,K973)</f>
        <v>0.227848101265823</v>
      </c>
      <c r="O973" s="6" t="n">
        <f aca="false">F973/MAX(C973,D973,E973,G973,H973,I973,J973,K973)</f>
        <v>1.16176470588235</v>
      </c>
      <c r="P973" s="6" t="n">
        <f aca="false">G973/MAX(C973,D973,E973,F973,H973,I973,J973,K973)</f>
        <v>0.455696202531646</v>
      </c>
      <c r="Q973" s="6" t="n">
        <f aca="false">H973/MAX(C973,D973,E973,F973,G973,I973,J973,K973)</f>
        <v>0.0886075949367089</v>
      </c>
      <c r="R973" s="6" t="n">
        <f aca="false">I973/MAX(C973,D973,E973,F973,G973,H973,J973,K973)</f>
        <v>0.329113924050633</v>
      </c>
      <c r="S973" s="6" t="n">
        <f aca="false">J973/MAX(C973,D973,E973,F973,G973,H973,I973,K973)</f>
        <v>0.860759493670886</v>
      </c>
      <c r="T973" s="6" t="n">
        <f aca="false">K973/MAX(C973:J973)</f>
        <v>0.215189873417721</v>
      </c>
    </row>
    <row r="974" customFormat="false" ht="12.8" hidden="false" customHeight="false" outlineLevel="0" collapsed="false">
      <c r="A974" s="1" t="n">
        <v>5484</v>
      </c>
      <c r="B974" s="0" t="s">
        <v>992</v>
      </c>
      <c r="C974" s="0" t="n">
        <v>0.15</v>
      </c>
      <c r="D974" s="0" t="n">
        <v>0.12</v>
      </c>
      <c r="E974" s="0" t="n">
        <v>0.01</v>
      </c>
      <c r="F974" s="0" t="n">
        <v>0.02</v>
      </c>
      <c r="G974" s="0" t="n">
        <v>0.03</v>
      </c>
      <c r="H974" s="0" t="n">
        <v>0.1</v>
      </c>
      <c r="I974" s="0" t="n">
        <v>0.42</v>
      </c>
      <c r="J974" s="0" t="n">
        <v>0.06</v>
      </c>
      <c r="K974" s="0" t="n">
        <v>0.09</v>
      </c>
      <c r="L974" s="5" t="n">
        <f aca="false">C974/MAX(D974:K974)</f>
        <v>0.357142857142857</v>
      </c>
      <c r="M974" s="6" t="n">
        <f aca="false">D974/MAX(C974,E974,F974,G974,H974,I974,J974,K974)</f>
        <v>0.285714285714286</v>
      </c>
      <c r="N974" s="6" t="n">
        <f aca="false">E974/MAX(C974,D974,F974,G974,H974,I974,J974,K974)</f>
        <v>0.0238095238095238</v>
      </c>
      <c r="O974" s="6" t="n">
        <f aca="false">F974/MAX(C974,D974,E974,G974,H974,I974,J974,K974)</f>
        <v>0.0476190476190476</v>
      </c>
      <c r="P974" s="6" t="n">
        <f aca="false">G974/MAX(C974,D974,E974,F974,H974,I974,J974,K974)</f>
        <v>0.0714285714285714</v>
      </c>
      <c r="Q974" s="6" t="n">
        <f aca="false">H974/MAX(C974,D974,E974,F974,G974,I974,J974,K974)</f>
        <v>0.238095238095238</v>
      </c>
      <c r="R974" s="6" t="n">
        <f aca="false">I974/MAX(C974,D974,E974,F974,G974,H974,J974,K974)</f>
        <v>2.8</v>
      </c>
      <c r="S974" s="6" t="n">
        <f aca="false">J974/MAX(C974,D974,E974,F974,G974,H974,I974,K974)</f>
        <v>0.142857142857143</v>
      </c>
      <c r="T974" s="6" t="n">
        <f aca="false">K974/MAX(C974:J974)</f>
        <v>0.214285714285714</v>
      </c>
    </row>
    <row r="975" customFormat="false" ht="12.8" hidden="false" customHeight="false" outlineLevel="0" collapsed="false">
      <c r="A975" s="1" t="n">
        <v>3868</v>
      </c>
      <c r="B975" s="0" t="s">
        <v>993</v>
      </c>
      <c r="C975" s="0" t="n">
        <v>0.18</v>
      </c>
      <c r="D975" s="0" t="n">
        <v>0.11</v>
      </c>
      <c r="E975" s="0" t="n">
        <v>0.14</v>
      </c>
      <c r="F975" s="0" t="n">
        <v>0.02</v>
      </c>
      <c r="G975" s="0" t="n">
        <v>0.06</v>
      </c>
      <c r="H975" s="0" t="n">
        <v>0.19</v>
      </c>
      <c r="I975" s="0" t="n">
        <v>0.16</v>
      </c>
      <c r="J975" s="0" t="n">
        <v>0.56</v>
      </c>
      <c r="K975" s="0" t="n">
        <v>0.12</v>
      </c>
      <c r="L975" s="5" t="n">
        <f aca="false">C975/MAX(D975:K975)</f>
        <v>0.321428571428571</v>
      </c>
      <c r="M975" s="6" t="n">
        <f aca="false">D975/MAX(C975,E975,F975,G975,H975,I975,J975,K975)</f>
        <v>0.196428571428571</v>
      </c>
      <c r="N975" s="6" t="n">
        <f aca="false">E975/MAX(C975,D975,F975,G975,H975,I975,J975,K975)</f>
        <v>0.25</v>
      </c>
      <c r="O975" s="6" t="n">
        <f aca="false">F975/MAX(C975,D975,E975,G975,H975,I975,J975,K975)</f>
        <v>0.0357142857142857</v>
      </c>
      <c r="P975" s="6" t="n">
        <f aca="false">G975/MAX(C975,D975,E975,F975,H975,I975,J975,K975)</f>
        <v>0.107142857142857</v>
      </c>
      <c r="Q975" s="6" t="n">
        <f aca="false">H975/MAX(C975,D975,E975,F975,G975,I975,J975,K975)</f>
        <v>0.339285714285714</v>
      </c>
      <c r="R975" s="6" t="n">
        <f aca="false">I975/MAX(C975,D975,E975,F975,G975,H975,J975,K975)</f>
        <v>0.285714285714286</v>
      </c>
      <c r="S975" s="6" t="n">
        <f aca="false">J975/MAX(C975,D975,E975,F975,G975,H975,I975,K975)</f>
        <v>2.94736842105263</v>
      </c>
      <c r="T975" s="6" t="n">
        <f aca="false">K975/MAX(C975:J975)</f>
        <v>0.214285714285714</v>
      </c>
    </row>
    <row r="976" customFormat="false" ht="12.8" hidden="false" customHeight="false" outlineLevel="0" collapsed="false">
      <c r="A976" s="1" t="n">
        <v>6580</v>
      </c>
      <c r="B976" s="0" t="s">
        <v>994</v>
      </c>
      <c r="C976" s="0" t="n">
        <v>0.05</v>
      </c>
      <c r="D976" s="0" t="n">
        <v>0.01</v>
      </c>
      <c r="E976" s="0" t="n">
        <v>0.04</v>
      </c>
      <c r="F976" s="0" t="n">
        <v>0.02</v>
      </c>
      <c r="G976" s="0" t="n">
        <v>0.06</v>
      </c>
      <c r="H976" s="0" t="n">
        <v>0.05</v>
      </c>
      <c r="I976" s="0" t="n">
        <v>0.14</v>
      </c>
      <c r="J976" s="0" t="n">
        <v>0.06</v>
      </c>
      <c r="K976" s="0" t="n">
        <v>0.03</v>
      </c>
      <c r="L976" s="5" t="n">
        <f aca="false">C976/MAX(D976:K976)</f>
        <v>0.357142857142857</v>
      </c>
      <c r="M976" s="6" t="n">
        <f aca="false">D976/MAX(C976,E976,F976,G976,H976,I976,J976,K976)</f>
        <v>0.0714285714285714</v>
      </c>
      <c r="N976" s="6" t="n">
        <f aca="false">E976/MAX(C976,D976,F976,G976,H976,I976,J976,K976)</f>
        <v>0.285714285714286</v>
      </c>
      <c r="O976" s="6" t="n">
        <f aca="false">F976/MAX(C976,D976,E976,G976,H976,I976,J976,K976)</f>
        <v>0.142857142857143</v>
      </c>
      <c r="P976" s="6" t="n">
        <f aca="false">G976/MAX(C976,D976,E976,F976,H976,I976,J976,K976)</f>
        <v>0.428571428571429</v>
      </c>
      <c r="Q976" s="6" t="n">
        <f aca="false">H976/MAX(C976,D976,E976,F976,G976,I976,J976,K976)</f>
        <v>0.357142857142857</v>
      </c>
      <c r="R976" s="6" t="n">
        <f aca="false">I976/MAX(C976,D976,E976,F976,G976,H976,J976,K976)</f>
        <v>2.33333333333333</v>
      </c>
      <c r="S976" s="6" t="n">
        <f aca="false">J976/MAX(C976,D976,E976,F976,G976,H976,I976,K976)</f>
        <v>0.428571428571429</v>
      </c>
      <c r="T976" s="6" t="n">
        <f aca="false">K976/MAX(C976:J976)</f>
        <v>0.214285714285714</v>
      </c>
    </row>
    <row r="977" customFormat="false" ht="12.8" hidden="false" customHeight="false" outlineLevel="0" collapsed="false">
      <c r="A977" s="1" t="n">
        <v>2453</v>
      </c>
      <c r="B977" s="0" t="s">
        <v>995</v>
      </c>
      <c r="C977" s="0" t="n">
        <v>0.04</v>
      </c>
      <c r="D977" s="0" t="n">
        <v>0.02</v>
      </c>
      <c r="E977" s="0" t="n">
        <v>0.05</v>
      </c>
      <c r="F977" s="0" t="n">
        <v>0.02</v>
      </c>
      <c r="G977" s="0" t="n">
        <v>0.14</v>
      </c>
      <c r="H977" s="0" t="n">
        <v>0.1</v>
      </c>
      <c r="I977" s="0" t="n">
        <v>0.09</v>
      </c>
      <c r="J977" s="0" t="n">
        <v>0.03</v>
      </c>
      <c r="K977" s="0" t="n">
        <v>0.03</v>
      </c>
      <c r="L977" s="5" t="n">
        <f aca="false">C977/MAX(D977:K977)</f>
        <v>0.285714285714286</v>
      </c>
      <c r="M977" s="6" t="n">
        <f aca="false">D977/MAX(C977,E977,F977,G977,H977,I977,J977,K977)</f>
        <v>0.142857142857143</v>
      </c>
      <c r="N977" s="6" t="n">
        <f aca="false">E977/MAX(C977,D977,F977,G977,H977,I977,J977,K977)</f>
        <v>0.357142857142857</v>
      </c>
      <c r="O977" s="6" t="n">
        <f aca="false">F977/MAX(C977,D977,E977,G977,H977,I977,J977,K977)</f>
        <v>0.142857142857143</v>
      </c>
      <c r="P977" s="6" t="n">
        <f aca="false">G977/MAX(C977,D977,E977,F977,H977,I977,J977,K977)</f>
        <v>1.4</v>
      </c>
      <c r="Q977" s="6" t="n">
        <f aca="false">H977/MAX(C977,D977,E977,F977,G977,I977,J977,K977)</f>
        <v>0.714285714285714</v>
      </c>
      <c r="R977" s="6" t="n">
        <f aca="false">I977/MAX(C977,D977,E977,F977,G977,H977,J977,K977)</f>
        <v>0.642857142857143</v>
      </c>
      <c r="S977" s="6" t="n">
        <f aca="false">J977/MAX(C977,D977,E977,F977,G977,H977,I977,K977)</f>
        <v>0.214285714285714</v>
      </c>
      <c r="T977" s="6" t="n">
        <f aca="false">K977/MAX(C977:J977)</f>
        <v>0.214285714285714</v>
      </c>
    </row>
    <row r="978" customFormat="false" ht="12.8" hidden="false" customHeight="false" outlineLevel="0" collapsed="false">
      <c r="A978" s="1" t="n">
        <v>10025</v>
      </c>
      <c r="B978" s="0" t="s">
        <v>996</v>
      </c>
      <c r="C978" s="0" t="n">
        <v>0.06</v>
      </c>
      <c r="D978" s="0" t="n">
        <v>0.02</v>
      </c>
      <c r="E978" s="0" t="n">
        <v>0.03</v>
      </c>
      <c r="F978" s="0" t="n">
        <v>0.02</v>
      </c>
      <c r="G978" s="0" t="n">
        <v>0.14</v>
      </c>
      <c r="H978" s="0" t="n">
        <v>0.02</v>
      </c>
      <c r="I978" s="0" t="n">
        <v>0.02</v>
      </c>
      <c r="J978" s="0" t="n">
        <v>0.03</v>
      </c>
      <c r="K978" s="0" t="n">
        <v>0.03</v>
      </c>
      <c r="L978" s="5" t="n">
        <f aca="false">C978/MAX(D978:K978)</f>
        <v>0.428571428571429</v>
      </c>
      <c r="M978" s="6" t="n">
        <f aca="false">D978/MAX(C978,E978,F978,G978,H978,I978,J978,K978)</f>
        <v>0.142857142857143</v>
      </c>
      <c r="N978" s="6" t="n">
        <f aca="false">E978/MAX(C978,D978,F978,G978,H978,I978,J978,K978)</f>
        <v>0.214285714285714</v>
      </c>
      <c r="O978" s="6" t="n">
        <f aca="false">F978/MAX(C978,D978,E978,G978,H978,I978,J978,K978)</f>
        <v>0.142857142857143</v>
      </c>
      <c r="P978" s="6" t="n">
        <f aca="false">G978/MAX(C978,D978,E978,F978,H978,I978,J978,K978)</f>
        <v>2.33333333333333</v>
      </c>
      <c r="Q978" s="6" t="n">
        <f aca="false">H978/MAX(C978,D978,E978,F978,G978,I978,J978,K978)</f>
        <v>0.142857142857143</v>
      </c>
      <c r="R978" s="6" t="n">
        <f aca="false">I978/MAX(C978,D978,E978,F978,G978,H978,J978,K978)</f>
        <v>0.142857142857143</v>
      </c>
      <c r="S978" s="6" t="n">
        <f aca="false">J978/MAX(C978,D978,E978,F978,G978,H978,I978,K978)</f>
        <v>0.214285714285714</v>
      </c>
      <c r="T978" s="6" t="n">
        <f aca="false">K978/MAX(C978:J978)</f>
        <v>0.214285714285714</v>
      </c>
    </row>
    <row r="979" customFormat="false" ht="12.8" hidden="false" customHeight="false" outlineLevel="0" collapsed="false">
      <c r="A979" s="1" t="n">
        <v>7510</v>
      </c>
      <c r="B979" s="0" t="s">
        <v>997</v>
      </c>
      <c r="C979" s="0" t="n">
        <v>0.1</v>
      </c>
      <c r="D979" s="0" t="n">
        <v>0.14</v>
      </c>
      <c r="E979" s="0" t="n">
        <v>0.01</v>
      </c>
      <c r="F979" s="0" t="n">
        <v>0.02</v>
      </c>
      <c r="G979" s="0" t="n">
        <v>0.11</v>
      </c>
      <c r="H979" s="0" t="n">
        <v>0.17</v>
      </c>
      <c r="I979" s="0" t="n">
        <v>0.07</v>
      </c>
      <c r="J979" s="0" t="n">
        <v>0.47</v>
      </c>
      <c r="K979" s="0" t="n">
        <v>0.1</v>
      </c>
      <c r="L979" s="5" t="n">
        <f aca="false">C979/MAX(D979:K979)</f>
        <v>0.212765957446808</v>
      </c>
      <c r="M979" s="6" t="n">
        <f aca="false">D979/MAX(C979,E979,F979,G979,H979,I979,J979,K979)</f>
        <v>0.297872340425532</v>
      </c>
      <c r="N979" s="6" t="n">
        <f aca="false">E979/MAX(C979,D979,F979,G979,H979,I979,J979,K979)</f>
        <v>0.0212765957446808</v>
      </c>
      <c r="O979" s="6" t="n">
        <f aca="false">F979/MAX(C979,D979,E979,G979,H979,I979,J979,K979)</f>
        <v>0.0425531914893617</v>
      </c>
      <c r="P979" s="6" t="n">
        <f aca="false">G979/MAX(C979,D979,E979,F979,H979,I979,J979,K979)</f>
        <v>0.234042553191489</v>
      </c>
      <c r="Q979" s="6" t="n">
        <f aca="false">H979/MAX(C979,D979,E979,F979,G979,I979,J979,K979)</f>
        <v>0.361702127659574</v>
      </c>
      <c r="R979" s="6" t="n">
        <f aca="false">I979/MAX(C979,D979,E979,F979,G979,H979,J979,K979)</f>
        <v>0.148936170212766</v>
      </c>
      <c r="S979" s="6" t="n">
        <f aca="false">J979/MAX(C979,D979,E979,F979,G979,H979,I979,K979)</f>
        <v>2.76470588235294</v>
      </c>
      <c r="T979" s="6" t="n">
        <f aca="false">K979/MAX(C979:J979)</f>
        <v>0.212765957446808</v>
      </c>
    </row>
    <row r="980" customFormat="false" ht="12.8" hidden="false" customHeight="false" outlineLevel="0" collapsed="false">
      <c r="A980" s="1" t="n">
        <v>8729</v>
      </c>
      <c r="B980" s="0" t="s">
        <v>998</v>
      </c>
      <c r="C980" s="0" t="n">
        <v>0.09</v>
      </c>
      <c r="D980" s="0" t="n">
        <v>0.02</v>
      </c>
      <c r="E980" s="0" t="n">
        <v>0.13</v>
      </c>
      <c r="F980" s="0" t="n">
        <v>0.02</v>
      </c>
      <c r="G980" s="0" t="n">
        <v>0.19</v>
      </c>
      <c r="H980" s="0" t="n">
        <v>0.02</v>
      </c>
      <c r="I980" s="0" t="n">
        <v>0.02</v>
      </c>
      <c r="J980" s="0" t="n">
        <v>0.03</v>
      </c>
      <c r="K980" s="0" t="n">
        <v>0.04</v>
      </c>
      <c r="L980" s="5" t="n">
        <f aca="false">C980/MAX(D980:K980)</f>
        <v>0.473684210526316</v>
      </c>
      <c r="M980" s="6" t="n">
        <f aca="false">D980/MAX(C980,E980,F980,G980,H980,I980,J980,K980)</f>
        <v>0.105263157894737</v>
      </c>
      <c r="N980" s="6" t="n">
        <f aca="false">E980/MAX(C980,D980,F980,G980,H980,I980,J980,K980)</f>
        <v>0.68421052631579</v>
      </c>
      <c r="O980" s="6" t="n">
        <f aca="false">F980/MAX(C980,D980,E980,G980,H980,I980,J980,K980)</f>
        <v>0.105263157894737</v>
      </c>
      <c r="P980" s="6" t="n">
        <f aca="false">G980/MAX(C980,D980,E980,F980,H980,I980,J980,K980)</f>
        <v>1.46153846153846</v>
      </c>
      <c r="Q980" s="6" t="n">
        <f aca="false">H980/MAX(C980,D980,E980,F980,G980,I980,J980,K980)</f>
        <v>0.105263157894737</v>
      </c>
      <c r="R980" s="6" t="n">
        <f aca="false">I980/MAX(C980,D980,E980,F980,G980,H980,J980,K980)</f>
        <v>0.105263157894737</v>
      </c>
      <c r="S980" s="6" t="n">
        <f aca="false">J980/MAX(C980,D980,E980,F980,G980,H980,I980,K980)</f>
        <v>0.157894736842105</v>
      </c>
      <c r="T980" s="6" t="n">
        <f aca="false">K980/MAX(C980:J980)</f>
        <v>0.210526315789474</v>
      </c>
    </row>
    <row r="981" customFormat="false" ht="12.8" hidden="false" customHeight="false" outlineLevel="0" collapsed="false">
      <c r="A981" s="1" t="n">
        <v>10949</v>
      </c>
      <c r="B981" s="0" t="s">
        <v>999</v>
      </c>
      <c r="C981" s="0" t="n">
        <v>0.19</v>
      </c>
      <c r="D981" s="0" t="n">
        <v>0.19</v>
      </c>
      <c r="E981" s="0" t="n">
        <v>0.06</v>
      </c>
      <c r="F981" s="0" t="n">
        <v>0.62</v>
      </c>
      <c r="G981" s="0" t="n">
        <v>0.06</v>
      </c>
      <c r="H981" s="0" t="n">
        <v>0.26</v>
      </c>
      <c r="I981" s="0" t="n">
        <v>0.26</v>
      </c>
      <c r="J981" s="0" t="n">
        <v>0.03</v>
      </c>
      <c r="K981" s="0" t="n">
        <v>0.13</v>
      </c>
      <c r="L981" s="5" t="n">
        <f aca="false">C981/MAX(D981:K981)</f>
        <v>0.306451612903226</v>
      </c>
      <c r="M981" s="6" t="n">
        <f aca="false">D981/MAX(C981,E981,F981,G981,H981,I981,J981,K981)</f>
        <v>0.306451612903226</v>
      </c>
      <c r="N981" s="6" t="n">
        <f aca="false">E981/MAX(C981,D981,F981,G981,H981,I981,J981,K981)</f>
        <v>0.0967741935483871</v>
      </c>
      <c r="O981" s="6" t="n">
        <f aca="false">F981/MAX(C981,D981,E981,G981,H981,I981,J981,K981)</f>
        <v>2.38461538461538</v>
      </c>
      <c r="P981" s="6" t="n">
        <f aca="false">G981/MAX(C981,D981,E981,F981,H981,I981,J981,K981)</f>
        <v>0.0967741935483871</v>
      </c>
      <c r="Q981" s="6" t="n">
        <f aca="false">H981/MAX(C981,D981,E981,F981,G981,I981,J981,K981)</f>
        <v>0.419354838709677</v>
      </c>
      <c r="R981" s="6" t="n">
        <f aca="false">I981/MAX(C981,D981,E981,F981,G981,H981,J981,K981)</f>
        <v>0.419354838709677</v>
      </c>
      <c r="S981" s="6" t="n">
        <f aca="false">J981/MAX(C981,D981,E981,F981,G981,H981,I981,K981)</f>
        <v>0.0483870967741936</v>
      </c>
      <c r="T981" s="6" t="n">
        <f aca="false">K981/MAX(C981:J981)</f>
        <v>0.209677419354839</v>
      </c>
    </row>
    <row r="982" customFormat="false" ht="12.8" hidden="false" customHeight="false" outlineLevel="0" collapsed="false">
      <c r="A982" s="1" t="n">
        <v>140</v>
      </c>
      <c r="B982" s="0" t="s">
        <v>1000</v>
      </c>
      <c r="C982" s="0" t="n">
        <v>0.13</v>
      </c>
      <c r="D982" s="0" t="n">
        <v>0.1</v>
      </c>
      <c r="E982" s="0" t="n">
        <v>0.04</v>
      </c>
      <c r="F982" s="0" t="n">
        <v>0.67</v>
      </c>
      <c r="G982" s="0" t="n">
        <v>0.06</v>
      </c>
      <c r="H982" s="0" t="n">
        <v>0.02</v>
      </c>
      <c r="I982" s="0" t="n">
        <v>0.19</v>
      </c>
      <c r="J982" s="0" t="n">
        <v>0.26</v>
      </c>
      <c r="K982" s="0" t="n">
        <v>0.14</v>
      </c>
      <c r="L982" s="5" t="n">
        <f aca="false">C982/MAX(D982:K982)</f>
        <v>0.194029850746269</v>
      </c>
      <c r="M982" s="6" t="n">
        <f aca="false">D982/MAX(C982,E982,F982,G982,H982,I982,J982,K982)</f>
        <v>0.149253731343284</v>
      </c>
      <c r="N982" s="6" t="n">
        <f aca="false">E982/MAX(C982,D982,F982,G982,H982,I982,J982,K982)</f>
        <v>0.0597014925373134</v>
      </c>
      <c r="O982" s="6" t="n">
        <f aca="false">F982/MAX(C982,D982,E982,G982,H982,I982,J982,K982)</f>
        <v>2.57692307692308</v>
      </c>
      <c r="P982" s="6" t="n">
        <f aca="false">G982/MAX(C982,D982,E982,F982,H982,I982,J982,K982)</f>
        <v>0.0895522388059701</v>
      </c>
      <c r="Q982" s="6" t="n">
        <f aca="false">H982/MAX(C982,D982,E982,F982,G982,I982,J982,K982)</f>
        <v>0.0298507462686567</v>
      </c>
      <c r="R982" s="6" t="n">
        <f aca="false">I982/MAX(C982,D982,E982,F982,G982,H982,J982,K982)</f>
        <v>0.283582089552239</v>
      </c>
      <c r="S982" s="6" t="n">
        <f aca="false">J982/MAX(C982,D982,E982,F982,G982,H982,I982,K982)</f>
        <v>0.388059701492537</v>
      </c>
      <c r="T982" s="6" t="n">
        <f aca="false">K982/MAX(C982:J982)</f>
        <v>0.208955223880597</v>
      </c>
    </row>
    <row r="983" customFormat="false" ht="12.8" hidden="false" customHeight="false" outlineLevel="0" collapsed="false">
      <c r="A983" s="1" t="n">
        <v>1341</v>
      </c>
      <c r="B983" s="0" t="s">
        <v>1001</v>
      </c>
      <c r="C983" s="0" t="n">
        <v>0.16</v>
      </c>
      <c r="D983" s="0" t="n">
        <v>0.25</v>
      </c>
      <c r="E983" s="0" t="n">
        <v>0.14</v>
      </c>
      <c r="F983" s="0" t="n">
        <v>0.05</v>
      </c>
      <c r="G983" s="0" t="n">
        <v>0.03</v>
      </c>
      <c r="H983" s="0" t="n">
        <v>0.1</v>
      </c>
      <c r="I983" s="0" t="n">
        <v>0.05</v>
      </c>
      <c r="J983" s="0" t="n">
        <v>0.53</v>
      </c>
      <c r="K983" s="0" t="n">
        <v>0.11</v>
      </c>
      <c r="L983" s="5" t="n">
        <f aca="false">C983/MAX(D983:K983)</f>
        <v>0.30188679245283</v>
      </c>
      <c r="M983" s="6" t="n">
        <f aca="false">D983/MAX(C983,E983,F983,G983,H983,I983,J983,K983)</f>
        <v>0.471698113207547</v>
      </c>
      <c r="N983" s="6" t="n">
        <f aca="false">E983/MAX(C983,D983,F983,G983,H983,I983,J983,K983)</f>
        <v>0.264150943396226</v>
      </c>
      <c r="O983" s="6" t="n">
        <f aca="false">F983/MAX(C983,D983,E983,G983,H983,I983,J983,K983)</f>
        <v>0.0943396226415094</v>
      </c>
      <c r="P983" s="6" t="n">
        <f aca="false">G983/MAX(C983,D983,E983,F983,H983,I983,J983,K983)</f>
        <v>0.0566037735849057</v>
      </c>
      <c r="Q983" s="6" t="n">
        <f aca="false">H983/MAX(C983,D983,E983,F983,G983,I983,J983,K983)</f>
        <v>0.188679245283019</v>
      </c>
      <c r="R983" s="6" t="n">
        <f aca="false">I983/MAX(C983,D983,E983,F983,G983,H983,J983,K983)</f>
        <v>0.0943396226415094</v>
      </c>
      <c r="S983" s="6" t="n">
        <f aca="false">J983/MAX(C983,D983,E983,F983,G983,H983,I983,K983)</f>
        <v>2.12</v>
      </c>
      <c r="T983" s="6" t="n">
        <f aca="false">K983/MAX(C983:J983)</f>
        <v>0.207547169811321</v>
      </c>
    </row>
    <row r="984" customFormat="false" ht="12.8" hidden="false" customHeight="false" outlineLevel="0" collapsed="false">
      <c r="A984" s="1" t="n">
        <v>12146</v>
      </c>
      <c r="B984" s="0" t="s">
        <v>1002</v>
      </c>
      <c r="C984" s="0" t="n">
        <v>0.09</v>
      </c>
      <c r="D984" s="0" t="n">
        <v>0.11</v>
      </c>
      <c r="E984" s="0" t="n">
        <v>0.18</v>
      </c>
      <c r="F984" s="0" t="n">
        <v>0.64</v>
      </c>
      <c r="G984" s="0" t="n">
        <v>0.08</v>
      </c>
      <c r="H984" s="0" t="n">
        <v>0.21</v>
      </c>
      <c r="I984" s="0" t="n">
        <v>0.07</v>
      </c>
      <c r="J984" s="0" t="n">
        <v>0.06</v>
      </c>
      <c r="K984" s="0" t="n">
        <v>0.13</v>
      </c>
      <c r="L984" s="5" t="n">
        <f aca="false">C984/MAX(D984:K984)</f>
        <v>0.140625</v>
      </c>
      <c r="M984" s="6" t="n">
        <f aca="false">D984/MAX(C984,E984,F984,G984,H984,I984,J984,K984)</f>
        <v>0.171875</v>
      </c>
      <c r="N984" s="6" t="n">
        <f aca="false">E984/MAX(C984,D984,F984,G984,H984,I984,J984,K984)</f>
        <v>0.28125</v>
      </c>
      <c r="O984" s="6" t="n">
        <f aca="false">F984/MAX(C984,D984,E984,G984,H984,I984,J984,K984)</f>
        <v>3.04761904761905</v>
      </c>
      <c r="P984" s="6" t="n">
        <f aca="false">G984/MAX(C984,D984,E984,F984,H984,I984,J984,K984)</f>
        <v>0.125</v>
      </c>
      <c r="Q984" s="6" t="n">
        <f aca="false">H984/MAX(C984,D984,E984,F984,G984,I984,J984,K984)</f>
        <v>0.328125</v>
      </c>
      <c r="R984" s="6" t="n">
        <f aca="false">I984/MAX(C984,D984,E984,F984,G984,H984,J984,K984)</f>
        <v>0.109375</v>
      </c>
      <c r="S984" s="6" t="n">
        <f aca="false">J984/MAX(C984,D984,E984,F984,G984,H984,I984,K984)</f>
        <v>0.09375</v>
      </c>
      <c r="T984" s="6" t="n">
        <f aca="false">K984/MAX(C984:J984)</f>
        <v>0.203125</v>
      </c>
    </row>
    <row r="985" customFormat="false" ht="12.8" hidden="false" customHeight="false" outlineLevel="0" collapsed="false">
      <c r="A985" s="1" t="n">
        <v>202</v>
      </c>
      <c r="B985" s="0" t="s">
        <v>1003</v>
      </c>
      <c r="C985" s="0" t="n">
        <v>0.24</v>
      </c>
      <c r="D985" s="0" t="n">
        <v>0.31</v>
      </c>
      <c r="E985" s="0" t="n">
        <v>0.23</v>
      </c>
      <c r="F985" s="0" t="n">
        <v>0.84</v>
      </c>
      <c r="G985" s="0" t="n">
        <v>0.28</v>
      </c>
      <c r="H985" s="0" t="n">
        <v>0.19</v>
      </c>
      <c r="I985" s="0" t="n">
        <v>0.35</v>
      </c>
      <c r="J985" s="0" t="n">
        <v>0.18</v>
      </c>
      <c r="K985" s="0" t="n">
        <v>0.17</v>
      </c>
      <c r="L985" s="5" t="n">
        <f aca="false">C985/MAX(D985:K985)</f>
        <v>0.285714285714286</v>
      </c>
      <c r="M985" s="6" t="n">
        <f aca="false">D985/MAX(C985,E985,F985,G985,H985,I985,J985,K985)</f>
        <v>0.369047619047619</v>
      </c>
      <c r="N985" s="6" t="n">
        <f aca="false">E985/MAX(C985,D985,F985,G985,H985,I985,J985,K985)</f>
        <v>0.273809523809524</v>
      </c>
      <c r="O985" s="6" t="n">
        <f aca="false">F985/MAX(C985,D985,E985,G985,H985,I985,J985,K985)</f>
        <v>2.4</v>
      </c>
      <c r="P985" s="6" t="n">
        <f aca="false">G985/MAX(C985,D985,E985,F985,H985,I985,J985,K985)</f>
        <v>0.333333333333333</v>
      </c>
      <c r="Q985" s="6" t="n">
        <f aca="false">H985/MAX(C985,D985,E985,F985,G985,I985,J985,K985)</f>
        <v>0.226190476190476</v>
      </c>
      <c r="R985" s="6" t="n">
        <f aca="false">I985/MAX(C985,D985,E985,F985,G985,H985,J985,K985)</f>
        <v>0.416666666666667</v>
      </c>
      <c r="S985" s="6" t="n">
        <f aca="false">J985/MAX(C985,D985,E985,F985,G985,H985,I985,K985)</f>
        <v>0.214285714285714</v>
      </c>
      <c r="T985" s="6" t="n">
        <f aca="false">K985/MAX(C985:J985)</f>
        <v>0.202380952380952</v>
      </c>
    </row>
    <row r="986" customFormat="false" ht="12.8" hidden="false" customHeight="false" outlineLevel="0" collapsed="false">
      <c r="A986" s="1" t="n">
        <v>4982</v>
      </c>
      <c r="B986" s="0" t="s">
        <v>1004</v>
      </c>
      <c r="C986" s="0" t="n">
        <v>0.19</v>
      </c>
      <c r="D986" s="0" t="n">
        <v>0.16</v>
      </c>
      <c r="E986" s="0" t="n">
        <v>0.09</v>
      </c>
      <c r="F986" s="0" t="n">
        <v>0.03</v>
      </c>
      <c r="G986" s="0" t="n">
        <v>0.06</v>
      </c>
      <c r="H986" s="0" t="n">
        <v>0.1</v>
      </c>
      <c r="I986" s="0" t="n">
        <v>0.05</v>
      </c>
      <c r="J986" s="0" t="n">
        <v>0.65</v>
      </c>
      <c r="K986" s="0" t="n">
        <v>0.13</v>
      </c>
      <c r="L986" s="5" t="n">
        <f aca="false">C986/MAX(D986:K986)</f>
        <v>0.292307692307692</v>
      </c>
      <c r="M986" s="6" t="n">
        <f aca="false">D986/MAX(C986,E986,F986,G986,H986,I986,J986,K986)</f>
        <v>0.246153846153846</v>
      </c>
      <c r="N986" s="6" t="n">
        <f aca="false">E986/MAX(C986,D986,F986,G986,H986,I986,J986,K986)</f>
        <v>0.138461538461538</v>
      </c>
      <c r="O986" s="6" t="n">
        <f aca="false">F986/MAX(C986,D986,E986,G986,H986,I986,J986,K986)</f>
        <v>0.0461538461538462</v>
      </c>
      <c r="P986" s="6" t="n">
        <f aca="false">G986/MAX(C986,D986,E986,F986,H986,I986,J986,K986)</f>
        <v>0.0923076923076923</v>
      </c>
      <c r="Q986" s="6" t="n">
        <f aca="false">H986/MAX(C986,D986,E986,F986,G986,I986,J986,K986)</f>
        <v>0.153846153846154</v>
      </c>
      <c r="R986" s="6" t="n">
        <f aca="false">I986/MAX(C986,D986,E986,F986,G986,H986,J986,K986)</f>
        <v>0.0769230769230769</v>
      </c>
      <c r="S986" s="6" t="n">
        <f aca="false">J986/MAX(C986,D986,E986,F986,G986,H986,I986,K986)</f>
        <v>3.42105263157895</v>
      </c>
      <c r="T986" s="6" t="n">
        <f aca="false">K986/MAX(C986:J986)</f>
        <v>0.2</v>
      </c>
    </row>
    <row r="987" customFormat="false" ht="12.8" hidden="false" customHeight="false" outlineLevel="0" collapsed="false">
      <c r="A987" s="1" t="n">
        <v>8717</v>
      </c>
      <c r="B987" s="0" t="s">
        <v>1005</v>
      </c>
      <c r="C987" s="0" t="n">
        <v>0.24</v>
      </c>
      <c r="D987" s="0" t="n">
        <v>0.16</v>
      </c>
      <c r="E987" s="0" t="n">
        <v>0.26</v>
      </c>
      <c r="F987" s="0" t="n">
        <v>0.05</v>
      </c>
      <c r="G987" s="0" t="n">
        <v>0.08</v>
      </c>
      <c r="H987" s="0" t="n">
        <v>0.19</v>
      </c>
      <c r="I987" s="0" t="n">
        <v>0.14</v>
      </c>
      <c r="J987" s="0" t="n">
        <v>0.5</v>
      </c>
      <c r="K987" s="0" t="n">
        <v>0.1</v>
      </c>
      <c r="L987" s="5" t="n">
        <f aca="false">C987/MAX(D987:K987)</f>
        <v>0.48</v>
      </c>
      <c r="M987" s="6" t="n">
        <f aca="false">D987/MAX(C987,E987,F987,G987,H987,I987,J987,K987)</f>
        <v>0.32</v>
      </c>
      <c r="N987" s="6" t="n">
        <f aca="false">E987/MAX(C987,D987,F987,G987,H987,I987,J987,K987)</f>
        <v>0.52</v>
      </c>
      <c r="O987" s="6" t="n">
        <f aca="false">F987/MAX(C987,D987,E987,G987,H987,I987,J987,K987)</f>
        <v>0.1</v>
      </c>
      <c r="P987" s="6" t="n">
        <f aca="false">G987/MAX(C987,D987,E987,F987,H987,I987,J987,K987)</f>
        <v>0.16</v>
      </c>
      <c r="Q987" s="6" t="n">
        <f aca="false">H987/MAX(C987,D987,E987,F987,G987,I987,J987,K987)</f>
        <v>0.38</v>
      </c>
      <c r="R987" s="6" t="n">
        <f aca="false">I987/MAX(C987,D987,E987,F987,G987,H987,J987,K987)</f>
        <v>0.28</v>
      </c>
      <c r="S987" s="6" t="n">
        <f aca="false">J987/MAX(C987,D987,E987,F987,G987,H987,I987,K987)</f>
        <v>1.92307692307692</v>
      </c>
      <c r="T987" s="6" t="n">
        <f aca="false">K987/MAX(C987:J987)</f>
        <v>0.2</v>
      </c>
    </row>
    <row r="988" customFormat="false" ht="12.8" hidden="false" customHeight="false" outlineLevel="0" collapsed="false">
      <c r="A988" s="1" t="n">
        <v>9960</v>
      </c>
      <c r="B988" s="0" t="s">
        <v>1006</v>
      </c>
      <c r="C988" s="0" t="n">
        <v>0.06</v>
      </c>
      <c r="D988" s="0" t="n">
        <v>0.05</v>
      </c>
      <c r="E988" s="0" t="n">
        <v>0.05</v>
      </c>
      <c r="F988" s="0" t="n">
        <v>0.02</v>
      </c>
      <c r="G988" s="0" t="n">
        <v>0.06</v>
      </c>
      <c r="H988" s="0" t="n">
        <v>0.05</v>
      </c>
      <c r="I988" s="0" t="n">
        <v>0.02</v>
      </c>
      <c r="J988" s="0" t="n">
        <v>0.15</v>
      </c>
      <c r="K988" s="0" t="n">
        <v>0.03</v>
      </c>
      <c r="L988" s="5" t="n">
        <f aca="false">C988/MAX(D988:K988)</f>
        <v>0.4</v>
      </c>
      <c r="M988" s="6" t="n">
        <f aca="false">D988/MAX(C988,E988,F988,G988,H988,I988,J988,K988)</f>
        <v>0.333333333333333</v>
      </c>
      <c r="N988" s="6" t="n">
        <f aca="false">E988/MAX(C988,D988,F988,G988,H988,I988,J988,K988)</f>
        <v>0.333333333333333</v>
      </c>
      <c r="O988" s="6" t="n">
        <f aca="false">F988/MAX(C988,D988,E988,G988,H988,I988,J988,K988)</f>
        <v>0.133333333333333</v>
      </c>
      <c r="P988" s="6" t="n">
        <f aca="false">G988/MAX(C988,D988,E988,F988,H988,I988,J988,K988)</f>
        <v>0.4</v>
      </c>
      <c r="Q988" s="6" t="n">
        <f aca="false">H988/MAX(C988,D988,E988,F988,G988,I988,J988,K988)</f>
        <v>0.333333333333333</v>
      </c>
      <c r="R988" s="6" t="n">
        <f aca="false">I988/MAX(C988,D988,E988,F988,G988,H988,J988,K988)</f>
        <v>0.133333333333333</v>
      </c>
      <c r="S988" s="6" t="n">
        <f aca="false">J988/MAX(C988,D988,E988,F988,G988,H988,I988,K988)</f>
        <v>2.5</v>
      </c>
      <c r="T988" s="6" t="n">
        <f aca="false">K988/MAX(C988:J988)</f>
        <v>0.2</v>
      </c>
    </row>
    <row r="989" customFormat="false" ht="12.8" hidden="false" customHeight="false" outlineLevel="0" collapsed="false">
      <c r="A989" s="1" t="n">
        <v>5513</v>
      </c>
      <c r="B989" s="0" t="s">
        <v>1007</v>
      </c>
      <c r="C989" s="0" t="n">
        <v>0.04</v>
      </c>
      <c r="D989" s="0" t="n">
        <v>0.05</v>
      </c>
      <c r="E989" s="0" t="n">
        <v>0.04</v>
      </c>
      <c r="F989" s="0" t="n">
        <v>0.02</v>
      </c>
      <c r="G989" s="0" t="n">
        <v>0.03</v>
      </c>
      <c r="H989" s="0" t="n">
        <v>0.1</v>
      </c>
      <c r="I989" s="0" t="n">
        <v>0.07</v>
      </c>
      <c r="J989" s="0" t="n">
        <v>0.03</v>
      </c>
      <c r="K989" s="0" t="n">
        <v>0.02</v>
      </c>
      <c r="L989" s="5" t="n">
        <f aca="false">C989/MAX(D989:K989)</f>
        <v>0.4</v>
      </c>
      <c r="M989" s="6" t="n">
        <f aca="false">D989/MAX(C989,E989,F989,G989,H989,I989,J989,K989)</f>
        <v>0.5</v>
      </c>
      <c r="N989" s="6" t="n">
        <f aca="false">E989/MAX(C989,D989,F989,G989,H989,I989,J989,K989)</f>
        <v>0.4</v>
      </c>
      <c r="O989" s="6" t="n">
        <f aca="false">F989/MAX(C989,D989,E989,G989,H989,I989,J989,K989)</f>
        <v>0.2</v>
      </c>
      <c r="P989" s="6" t="n">
        <f aca="false">G989/MAX(C989,D989,E989,F989,H989,I989,J989,K989)</f>
        <v>0.3</v>
      </c>
      <c r="Q989" s="6" t="n">
        <f aca="false">H989/MAX(C989,D989,E989,F989,G989,I989,J989,K989)</f>
        <v>1.42857142857143</v>
      </c>
      <c r="R989" s="6" t="n">
        <f aca="false">I989/MAX(C989,D989,E989,F989,G989,H989,J989,K989)</f>
        <v>0.7</v>
      </c>
      <c r="S989" s="6" t="n">
        <f aca="false">J989/MAX(C989,D989,E989,F989,G989,H989,I989,K989)</f>
        <v>0.3</v>
      </c>
      <c r="T989" s="6" t="n">
        <f aca="false">K989/MAX(C989:J989)</f>
        <v>0.2</v>
      </c>
    </row>
    <row r="990" customFormat="false" ht="12.8" hidden="false" customHeight="false" outlineLevel="0" collapsed="false">
      <c r="A990" s="1" t="n">
        <v>3648</v>
      </c>
      <c r="B990" s="0" t="s">
        <v>1008</v>
      </c>
      <c r="C990" s="0" t="n">
        <v>0.03</v>
      </c>
      <c r="D990" s="0" t="n">
        <v>0.04</v>
      </c>
      <c r="E990" s="0" t="n">
        <v>0.01</v>
      </c>
      <c r="F990" s="0" t="n">
        <v>0.05</v>
      </c>
      <c r="G990" s="0" t="n">
        <v>0.03</v>
      </c>
      <c r="H990" s="0" t="n">
        <v>0.02</v>
      </c>
      <c r="I990" s="0" t="n">
        <v>0.02</v>
      </c>
      <c r="J990" s="0" t="n">
        <v>0.03</v>
      </c>
      <c r="K990" s="0" t="n">
        <v>0.01</v>
      </c>
      <c r="L990" s="5" t="n">
        <f aca="false">C990/MAX(D990:K990)</f>
        <v>0.6</v>
      </c>
      <c r="M990" s="6" t="n">
        <f aca="false">D990/MAX(C990,E990,F990,G990,H990,I990,J990,K990)</f>
        <v>0.8</v>
      </c>
      <c r="N990" s="6" t="n">
        <f aca="false">E990/MAX(C990,D990,F990,G990,H990,I990,J990,K990)</f>
        <v>0.2</v>
      </c>
      <c r="O990" s="6" t="n">
        <f aca="false">F990/MAX(C990,D990,E990,G990,H990,I990,J990,K990)</f>
        <v>1.25</v>
      </c>
      <c r="P990" s="6" t="n">
        <f aca="false">G990/MAX(C990,D990,E990,F990,H990,I990,J990,K990)</f>
        <v>0.6</v>
      </c>
      <c r="Q990" s="6" t="n">
        <f aca="false">H990/MAX(C990,D990,E990,F990,G990,I990,J990,K990)</f>
        <v>0.4</v>
      </c>
      <c r="R990" s="6" t="n">
        <f aca="false">I990/MAX(C990,D990,E990,F990,G990,H990,J990,K990)</f>
        <v>0.4</v>
      </c>
      <c r="S990" s="6" t="n">
        <f aca="false">J990/MAX(C990,D990,E990,F990,G990,H990,I990,K990)</f>
        <v>0.6</v>
      </c>
      <c r="T990" s="6" t="n">
        <f aca="false">K990/MAX(C990:J990)</f>
        <v>0.2</v>
      </c>
    </row>
    <row r="991" customFormat="false" ht="12.8" hidden="false" customHeight="false" outlineLevel="0" collapsed="false">
      <c r="A991" s="1" t="n">
        <v>364</v>
      </c>
      <c r="B991" s="0" t="s">
        <v>1009</v>
      </c>
      <c r="C991" s="0" t="n">
        <v>0.26</v>
      </c>
      <c r="D991" s="0" t="n">
        <v>0.19</v>
      </c>
      <c r="E991" s="0" t="n">
        <v>0.23</v>
      </c>
      <c r="F991" s="0" t="n">
        <v>0.76</v>
      </c>
      <c r="G991" s="0" t="n">
        <v>0.31</v>
      </c>
      <c r="H991" s="0" t="n">
        <v>0.19</v>
      </c>
      <c r="I991" s="0" t="n">
        <v>0.12</v>
      </c>
      <c r="J991" s="0" t="n">
        <v>0.03</v>
      </c>
      <c r="K991" s="0" t="n">
        <v>0.15</v>
      </c>
      <c r="L991" s="5" t="n">
        <f aca="false">C991/MAX(D991:K991)</f>
        <v>0.342105263157895</v>
      </c>
      <c r="M991" s="6" t="n">
        <f aca="false">D991/MAX(C991,E991,F991,G991,H991,I991,J991,K991)</f>
        <v>0.25</v>
      </c>
      <c r="N991" s="6" t="n">
        <f aca="false">E991/MAX(C991,D991,F991,G991,H991,I991,J991,K991)</f>
        <v>0.302631578947368</v>
      </c>
      <c r="O991" s="6" t="n">
        <f aca="false">F991/MAX(C991,D991,E991,G991,H991,I991,J991,K991)</f>
        <v>2.45161290322581</v>
      </c>
      <c r="P991" s="6" t="n">
        <f aca="false">G991/MAX(C991,D991,E991,F991,H991,I991,J991,K991)</f>
        <v>0.407894736842105</v>
      </c>
      <c r="Q991" s="6" t="n">
        <f aca="false">H991/MAX(C991,D991,E991,F991,G991,I991,J991,K991)</f>
        <v>0.25</v>
      </c>
      <c r="R991" s="6" t="n">
        <f aca="false">I991/MAX(C991,D991,E991,F991,G991,H991,J991,K991)</f>
        <v>0.157894736842105</v>
      </c>
      <c r="S991" s="6" t="n">
        <f aca="false">J991/MAX(C991,D991,E991,F991,G991,H991,I991,K991)</f>
        <v>0.0394736842105263</v>
      </c>
      <c r="T991" s="6" t="n">
        <f aca="false">K991/MAX(C991:J991)</f>
        <v>0.197368421052632</v>
      </c>
    </row>
    <row r="992" customFormat="false" ht="12.8" hidden="false" customHeight="false" outlineLevel="0" collapsed="false">
      <c r="A992" s="1" t="n">
        <v>11066</v>
      </c>
      <c r="B992" s="0" t="s">
        <v>1010</v>
      </c>
      <c r="C992" s="0" t="n">
        <v>0.19</v>
      </c>
      <c r="D992" s="0" t="n">
        <v>0.14</v>
      </c>
      <c r="E992" s="0" t="n">
        <v>0.13</v>
      </c>
      <c r="F992" s="0" t="n">
        <v>0.71</v>
      </c>
      <c r="G992" s="0" t="n">
        <v>0.03</v>
      </c>
      <c r="H992" s="0" t="n">
        <v>0.17</v>
      </c>
      <c r="I992" s="0" t="n">
        <v>0.09</v>
      </c>
      <c r="J992" s="0" t="n">
        <v>0.09</v>
      </c>
      <c r="K992" s="0" t="n">
        <v>0.14</v>
      </c>
      <c r="L992" s="5" t="n">
        <f aca="false">C992/MAX(D992:K992)</f>
        <v>0.267605633802817</v>
      </c>
      <c r="M992" s="6" t="n">
        <f aca="false">D992/MAX(C992,E992,F992,G992,H992,I992,J992,K992)</f>
        <v>0.197183098591549</v>
      </c>
      <c r="N992" s="6" t="n">
        <f aca="false">E992/MAX(C992,D992,F992,G992,H992,I992,J992,K992)</f>
        <v>0.183098591549296</v>
      </c>
      <c r="O992" s="6" t="n">
        <f aca="false">F992/MAX(C992,D992,E992,G992,H992,I992,J992,K992)</f>
        <v>3.73684210526316</v>
      </c>
      <c r="P992" s="6" t="n">
        <f aca="false">G992/MAX(C992,D992,E992,F992,H992,I992,J992,K992)</f>
        <v>0.0422535211267606</v>
      </c>
      <c r="Q992" s="6" t="n">
        <f aca="false">H992/MAX(C992,D992,E992,F992,G992,I992,J992,K992)</f>
        <v>0.23943661971831</v>
      </c>
      <c r="R992" s="6" t="n">
        <f aca="false">I992/MAX(C992,D992,E992,F992,G992,H992,J992,K992)</f>
        <v>0.126760563380282</v>
      </c>
      <c r="S992" s="6" t="n">
        <f aca="false">J992/MAX(C992,D992,E992,F992,G992,H992,I992,K992)</f>
        <v>0.126760563380282</v>
      </c>
      <c r="T992" s="6" t="n">
        <f aca="false">K992/MAX(C992:J992)</f>
        <v>0.197183098591549</v>
      </c>
    </row>
    <row r="993" customFormat="false" ht="12.8" hidden="false" customHeight="false" outlineLevel="0" collapsed="false">
      <c r="A993" s="1" t="n">
        <v>7760</v>
      </c>
      <c r="B993" s="0" t="s">
        <v>1011</v>
      </c>
      <c r="C993" s="0" t="n">
        <v>0.12</v>
      </c>
      <c r="D993" s="0" t="n">
        <v>0.06</v>
      </c>
      <c r="E993" s="0" t="n">
        <v>0.04</v>
      </c>
      <c r="F993" s="0" t="n">
        <v>0.66</v>
      </c>
      <c r="G993" s="0" t="n">
        <v>0.06</v>
      </c>
      <c r="H993" s="0" t="n">
        <v>0.02</v>
      </c>
      <c r="I993" s="0" t="n">
        <v>0.35</v>
      </c>
      <c r="J993" s="0" t="n">
        <v>0.06</v>
      </c>
      <c r="K993" s="0" t="n">
        <v>0.13</v>
      </c>
      <c r="L993" s="5" t="n">
        <f aca="false">C993/MAX(D993:K993)</f>
        <v>0.181818181818182</v>
      </c>
      <c r="M993" s="6" t="n">
        <f aca="false">D993/MAX(C993,E993,F993,G993,H993,I993,J993,K993)</f>
        <v>0.0909090909090909</v>
      </c>
      <c r="N993" s="6" t="n">
        <f aca="false">E993/MAX(C993,D993,F993,G993,H993,I993,J993,K993)</f>
        <v>0.0606060606060606</v>
      </c>
      <c r="O993" s="6" t="n">
        <f aca="false">F993/MAX(C993,D993,E993,G993,H993,I993,J993,K993)</f>
        <v>1.88571428571429</v>
      </c>
      <c r="P993" s="6" t="n">
        <f aca="false">G993/MAX(C993,D993,E993,F993,H993,I993,J993,K993)</f>
        <v>0.0909090909090909</v>
      </c>
      <c r="Q993" s="6" t="n">
        <f aca="false">H993/MAX(C993,D993,E993,F993,G993,I993,J993,K993)</f>
        <v>0.0303030303030303</v>
      </c>
      <c r="R993" s="6" t="n">
        <f aca="false">I993/MAX(C993,D993,E993,F993,G993,H993,J993,K993)</f>
        <v>0.53030303030303</v>
      </c>
      <c r="S993" s="6" t="n">
        <f aca="false">J993/MAX(C993,D993,E993,F993,G993,H993,I993,K993)</f>
        <v>0.0909090909090909</v>
      </c>
      <c r="T993" s="6" t="n">
        <f aca="false">K993/MAX(C993:J993)</f>
        <v>0.196969696969697</v>
      </c>
    </row>
    <row r="994" customFormat="false" ht="12.8" hidden="false" customHeight="false" outlineLevel="0" collapsed="false">
      <c r="A994" s="1" t="n">
        <v>1542</v>
      </c>
      <c r="B994" s="0" t="s">
        <v>1012</v>
      </c>
      <c r="C994" s="0" t="n">
        <v>0.31</v>
      </c>
      <c r="D994" s="0" t="n">
        <v>0.19</v>
      </c>
      <c r="E994" s="0" t="n">
        <v>0.09</v>
      </c>
      <c r="F994" s="0" t="n">
        <v>0.93</v>
      </c>
      <c r="G994" s="0" t="n">
        <v>0.17</v>
      </c>
      <c r="H994" s="0" t="n">
        <v>0.24</v>
      </c>
      <c r="I994" s="0" t="n">
        <v>0.44</v>
      </c>
      <c r="J994" s="0" t="n">
        <v>0.18</v>
      </c>
      <c r="K994" s="0" t="n">
        <v>0.18</v>
      </c>
      <c r="L994" s="5" t="n">
        <f aca="false">C994/MAX(D994:K994)</f>
        <v>0.333333333333333</v>
      </c>
      <c r="M994" s="6" t="n">
        <f aca="false">D994/MAX(C994,E994,F994,G994,H994,I994,J994,K994)</f>
        <v>0.204301075268817</v>
      </c>
      <c r="N994" s="6" t="n">
        <f aca="false">E994/MAX(C994,D994,F994,G994,H994,I994,J994,K994)</f>
        <v>0.0967741935483871</v>
      </c>
      <c r="O994" s="6" t="n">
        <f aca="false">F994/MAX(C994,D994,E994,G994,H994,I994,J994,K994)</f>
        <v>2.11363636363636</v>
      </c>
      <c r="P994" s="6" t="n">
        <f aca="false">G994/MAX(C994,D994,E994,F994,H994,I994,J994,K994)</f>
        <v>0.182795698924731</v>
      </c>
      <c r="Q994" s="6" t="n">
        <f aca="false">H994/MAX(C994,D994,E994,F994,G994,I994,J994,K994)</f>
        <v>0.258064516129032</v>
      </c>
      <c r="R994" s="6" t="n">
        <f aca="false">I994/MAX(C994,D994,E994,F994,G994,H994,J994,K994)</f>
        <v>0.473118279569892</v>
      </c>
      <c r="S994" s="6" t="n">
        <f aca="false">J994/MAX(C994,D994,E994,F994,G994,H994,I994,K994)</f>
        <v>0.193548387096774</v>
      </c>
      <c r="T994" s="6" t="n">
        <f aca="false">K994/MAX(C994:J994)</f>
        <v>0.193548387096774</v>
      </c>
    </row>
    <row r="995" customFormat="false" ht="12.8" hidden="false" customHeight="false" outlineLevel="0" collapsed="false">
      <c r="A995" s="1" t="n">
        <v>5821</v>
      </c>
      <c r="B995" s="0" t="s">
        <v>1013</v>
      </c>
      <c r="C995" s="0" t="n">
        <v>0.24</v>
      </c>
      <c r="D995" s="0" t="n">
        <v>0.08</v>
      </c>
      <c r="E995" s="0" t="n">
        <v>0.13</v>
      </c>
      <c r="F995" s="0" t="n">
        <v>0.02</v>
      </c>
      <c r="G995" s="0" t="n">
        <v>0.06</v>
      </c>
      <c r="H995" s="0" t="n">
        <v>0.05</v>
      </c>
      <c r="I995" s="0" t="n">
        <v>0.05</v>
      </c>
      <c r="J995" s="0" t="n">
        <v>0.62</v>
      </c>
      <c r="K995" s="0" t="n">
        <v>0.12</v>
      </c>
      <c r="L995" s="5" t="n">
        <f aca="false">C995/MAX(D995:K995)</f>
        <v>0.387096774193548</v>
      </c>
      <c r="M995" s="6" t="n">
        <f aca="false">D995/MAX(C995,E995,F995,G995,H995,I995,J995,K995)</f>
        <v>0.129032258064516</v>
      </c>
      <c r="N995" s="6" t="n">
        <f aca="false">E995/MAX(C995,D995,F995,G995,H995,I995,J995,K995)</f>
        <v>0.209677419354839</v>
      </c>
      <c r="O995" s="6" t="n">
        <f aca="false">F995/MAX(C995,D995,E995,G995,H995,I995,J995,K995)</f>
        <v>0.032258064516129</v>
      </c>
      <c r="P995" s="6" t="n">
        <f aca="false">G995/MAX(C995,D995,E995,F995,H995,I995,J995,K995)</f>
        <v>0.0967741935483871</v>
      </c>
      <c r="Q995" s="6" t="n">
        <f aca="false">H995/MAX(C995,D995,E995,F995,G995,I995,J995,K995)</f>
        <v>0.0806451612903226</v>
      </c>
      <c r="R995" s="6" t="n">
        <f aca="false">I995/MAX(C995,D995,E995,F995,G995,H995,J995,K995)</f>
        <v>0.0806451612903226</v>
      </c>
      <c r="S995" s="6" t="n">
        <f aca="false">J995/MAX(C995,D995,E995,F995,G995,H995,I995,K995)</f>
        <v>2.58333333333333</v>
      </c>
      <c r="T995" s="6" t="n">
        <f aca="false">K995/MAX(C995:J995)</f>
        <v>0.193548387096774</v>
      </c>
    </row>
    <row r="996" customFormat="false" ht="12.8" hidden="false" customHeight="false" outlineLevel="0" collapsed="false">
      <c r="A996" s="1" t="n">
        <v>6524</v>
      </c>
      <c r="B996" s="0" t="s">
        <v>1014</v>
      </c>
      <c r="C996" s="0" t="n">
        <v>0.14</v>
      </c>
      <c r="D996" s="0" t="n">
        <v>0.3</v>
      </c>
      <c r="E996" s="0" t="n">
        <v>0.18</v>
      </c>
      <c r="F996" s="0" t="n">
        <v>0.62</v>
      </c>
      <c r="G996" s="0" t="n">
        <v>0.11</v>
      </c>
      <c r="H996" s="0" t="n">
        <v>0.14</v>
      </c>
      <c r="I996" s="0" t="n">
        <v>0.07</v>
      </c>
      <c r="J996" s="0" t="n">
        <v>0.03</v>
      </c>
      <c r="K996" s="0" t="n">
        <v>0.12</v>
      </c>
      <c r="L996" s="5" t="n">
        <f aca="false">C996/MAX(D996:K996)</f>
        <v>0.225806451612903</v>
      </c>
      <c r="M996" s="6" t="n">
        <f aca="false">D996/MAX(C996,E996,F996,G996,H996,I996,J996,K996)</f>
        <v>0.483870967741935</v>
      </c>
      <c r="N996" s="6" t="n">
        <f aca="false">E996/MAX(C996,D996,F996,G996,H996,I996,J996,K996)</f>
        <v>0.290322580645161</v>
      </c>
      <c r="O996" s="6" t="n">
        <f aca="false">F996/MAX(C996,D996,E996,G996,H996,I996,J996,K996)</f>
        <v>2.06666666666667</v>
      </c>
      <c r="P996" s="6" t="n">
        <f aca="false">G996/MAX(C996,D996,E996,F996,H996,I996,J996,K996)</f>
        <v>0.17741935483871</v>
      </c>
      <c r="Q996" s="6" t="n">
        <f aca="false">H996/MAX(C996,D996,E996,F996,G996,I996,J996,K996)</f>
        <v>0.225806451612903</v>
      </c>
      <c r="R996" s="6" t="n">
        <f aca="false">I996/MAX(C996,D996,E996,F996,G996,H996,J996,K996)</f>
        <v>0.112903225806452</v>
      </c>
      <c r="S996" s="6" t="n">
        <f aca="false">J996/MAX(C996,D996,E996,F996,G996,H996,I996,K996)</f>
        <v>0.0483870967741936</v>
      </c>
      <c r="T996" s="6" t="n">
        <f aca="false">K996/MAX(C996:J996)</f>
        <v>0.193548387096774</v>
      </c>
    </row>
    <row r="997" customFormat="false" ht="12.8" hidden="false" customHeight="false" outlineLevel="0" collapsed="false">
      <c r="A997" s="1" t="n">
        <v>6334</v>
      </c>
      <c r="B997" s="0" t="s">
        <v>1015</v>
      </c>
      <c r="C997" s="0" t="n">
        <v>0.1</v>
      </c>
      <c r="D997" s="0" t="n">
        <v>0.05</v>
      </c>
      <c r="E997" s="0" t="n">
        <v>0.16</v>
      </c>
      <c r="F997" s="0" t="n">
        <v>0.03</v>
      </c>
      <c r="G997" s="0" t="n">
        <v>0.06</v>
      </c>
      <c r="H997" s="0" t="n">
        <v>0.05</v>
      </c>
      <c r="I997" s="0" t="n">
        <v>0.26</v>
      </c>
      <c r="J997" s="0" t="n">
        <v>0.15</v>
      </c>
      <c r="K997" s="0" t="n">
        <v>0.05</v>
      </c>
      <c r="L997" s="5" t="n">
        <f aca="false">C997/MAX(D997:K997)</f>
        <v>0.384615384615385</v>
      </c>
      <c r="M997" s="6" t="n">
        <f aca="false">D997/MAX(C997,E997,F997,G997,H997,I997,J997,K997)</f>
        <v>0.192307692307692</v>
      </c>
      <c r="N997" s="6" t="n">
        <f aca="false">E997/MAX(C997,D997,F997,G997,H997,I997,J997,K997)</f>
        <v>0.615384615384615</v>
      </c>
      <c r="O997" s="6" t="n">
        <f aca="false">F997/MAX(C997,D997,E997,G997,H997,I997,J997,K997)</f>
        <v>0.115384615384615</v>
      </c>
      <c r="P997" s="6" t="n">
        <f aca="false">G997/MAX(C997,D997,E997,F997,H997,I997,J997,K997)</f>
        <v>0.230769230769231</v>
      </c>
      <c r="Q997" s="6" t="n">
        <f aca="false">H997/MAX(C997,D997,E997,F997,G997,I997,J997,K997)</f>
        <v>0.192307692307692</v>
      </c>
      <c r="R997" s="6" t="n">
        <f aca="false">I997/MAX(C997,D997,E997,F997,G997,H997,J997,K997)</f>
        <v>1.625</v>
      </c>
      <c r="S997" s="6" t="n">
        <f aca="false">J997/MAX(C997,D997,E997,F997,G997,H997,I997,K997)</f>
        <v>0.576923076923077</v>
      </c>
      <c r="T997" s="6" t="n">
        <f aca="false">K997/MAX(C997:J997)</f>
        <v>0.192307692307692</v>
      </c>
    </row>
    <row r="998" customFormat="false" ht="12.8" hidden="false" customHeight="false" outlineLevel="0" collapsed="false">
      <c r="A998" s="1" t="n">
        <v>9029</v>
      </c>
      <c r="B998" s="0" t="s">
        <v>1016</v>
      </c>
      <c r="C998" s="0" t="n">
        <v>0.1</v>
      </c>
      <c r="D998" s="0" t="n">
        <v>0.1</v>
      </c>
      <c r="E998" s="0" t="n">
        <v>0.05</v>
      </c>
      <c r="F998" s="0" t="n">
        <v>0.05</v>
      </c>
      <c r="G998" s="0" t="n">
        <v>0.08</v>
      </c>
      <c r="H998" s="0" t="n">
        <v>0.02</v>
      </c>
      <c r="I998" s="0" t="n">
        <v>0.02</v>
      </c>
      <c r="J998" s="0" t="n">
        <v>0.21</v>
      </c>
      <c r="K998" s="0" t="n">
        <v>0.04</v>
      </c>
      <c r="L998" s="5" t="n">
        <f aca="false">C998/MAX(D998:K998)</f>
        <v>0.476190476190476</v>
      </c>
      <c r="M998" s="6" t="n">
        <f aca="false">D998/MAX(C998,E998,F998,G998,H998,I998,J998,K998)</f>
        <v>0.476190476190476</v>
      </c>
      <c r="N998" s="6" t="n">
        <f aca="false">E998/MAX(C998,D998,F998,G998,H998,I998,J998,K998)</f>
        <v>0.238095238095238</v>
      </c>
      <c r="O998" s="6" t="n">
        <f aca="false">F998/MAX(C998,D998,E998,G998,H998,I998,J998,K998)</f>
        <v>0.238095238095238</v>
      </c>
      <c r="P998" s="6" t="n">
        <f aca="false">G998/MAX(C998,D998,E998,F998,H998,I998,J998,K998)</f>
        <v>0.380952380952381</v>
      </c>
      <c r="Q998" s="6" t="n">
        <f aca="false">H998/MAX(C998,D998,E998,F998,G998,I998,J998,K998)</f>
        <v>0.0952380952380952</v>
      </c>
      <c r="R998" s="6" t="n">
        <f aca="false">I998/MAX(C998,D998,E998,F998,G998,H998,J998,K998)</f>
        <v>0.0952380952380952</v>
      </c>
      <c r="S998" s="6" t="n">
        <f aca="false">J998/MAX(C998,D998,E998,F998,G998,H998,I998,K998)</f>
        <v>2.1</v>
      </c>
      <c r="T998" s="6" t="n">
        <f aca="false">K998/MAX(C998:J998)</f>
        <v>0.190476190476191</v>
      </c>
    </row>
    <row r="999" customFormat="false" ht="12.8" hidden="false" customHeight="false" outlineLevel="0" collapsed="false">
      <c r="A999" s="1" t="n">
        <v>9181</v>
      </c>
      <c r="B999" s="0" t="s">
        <v>1017</v>
      </c>
      <c r="C999" s="0" t="n">
        <v>0.21</v>
      </c>
      <c r="D999" s="0" t="n">
        <v>0.11</v>
      </c>
      <c r="E999" s="0" t="n">
        <v>0.08</v>
      </c>
      <c r="F999" s="0" t="n">
        <v>0.64</v>
      </c>
      <c r="G999" s="0" t="n">
        <v>0.08</v>
      </c>
      <c r="H999" s="0" t="n">
        <v>0.17</v>
      </c>
      <c r="I999" s="0" t="n">
        <v>0.05</v>
      </c>
      <c r="J999" s="0" t="n">
        <v>0.53</v>
      </c>
      <c r="K999" s="0" t="n">
        <v>0.12</v>
      </c>
      <c r="L999" s="5" t="n">
        <f aca="false">C999/MAX(D999:K999)</f>
        <v>0.328125</v>
      </c>
      <c r="M999" s="6" t="n">
        <f aca="false">D999/MAX(C999,E999,F999,G999,H999,I999,J999,K999)</f>
        <v>0.171875</v>
      </c>
      <c r="N999" s="6" t="n">
        <f aca="false">E999/MAX(C999,D999,F999,G999,H999,I999,J999,K999)</f>
        <v>0.125</v>
      </c>
      <c r="O999" s="6" t="n">
        <f aca="false">F999/MAX(C999,D999,E999,G999,H999,I999,J999,K999)</f>
        <v>1.20754716981132</v>
      </c>
      <c r="P999" s="6" t="n">
        <f aca="false">G999/MAX(C999,D999,E999,F999,H999,I999,J999,K999)</f>
        <v>0.125</v>
      </c>
      <c r="Q999" s="6" t="n">
        <f aca="false">H999/MAX(C999,D999,E999,F999,G999,I999,J999,K999)</f>
        <v>0.265625</v>
      </c>
      <c r="R999" s="6" t="n">
        <f aca="false">I999/MAX(C999,D999,E999,F999,G999,H999,J999,K999)</f>
        <v>0.078125</v>
      </c>
      <c r="S999" s="6" t="n">
        <f aca="false">J999/MAX(C999,D999,E999,F999,G999,H999,I999,K999)</f>
        <v>0.828125</v>
      </c>
      <c r="T999" s="6" t="n">
        <f aca="false">K999/MAX(C999:J999)</f>
        <v>0.1875</v>
      </c>
    </row>
    <row r="1000" customFormat="false" ht="12.8" hidden="false" customHeight="false" outlineLevel="0" collapsed="false">
      <c r="A1000" s="1" t="n">
        <v>982</v>
      </c>
      <c r="B1000" s="0" t="s">
        <v>1018</v>
      </c>
      <c r="C1000" s="0" t="n">
        <v>0.14</v>
      </c>
      <c r="D1000" s="0" t="n">
        <v>0.17</v>
      </c>
      <c r="E1000" s="0" t="n">
        <v>0.32</v>
      </c>
      <c r="F1000" s="0" t="n">
        <v>0.07</v>
      </c>
      <c r="G1000" s="0" t="n">
        <v>0.14</v>
      </c>
      <c r="H1000" s="0" t="n">
        <v>0.02</v>
      </c>
      <c r="I1000" s="0" t="n">
        <v>0.02</v>
      </c>
      <c r="J1000" s="0" t="n">
        <v>0.59</v>
      </c>
      <c r="K1000" s="0" t="n">
        <v>0.11</v>
      </c>
      <c r="L1000" s="5" t="n">
        <f aca="false">C1000/MAX(D1000:K1000)</f>
        <v>0.23728813559322</v>
      </c>
      <c r="M1000" s="6" t="n">
        <f aca="false">D1000/MAX(C1000,E1000,F1000,G1000,H1000,I1000,J1000,K1000)</f>
        <v>0.288135593220339</v>
      </c>
      <c r="N1000" s="6" t="n">
        <f aca="false">E1000/MAX(C1000,D1000,F1000,G1000,H1000,I1000,J1000,K1000)</f>
        <v>0.542372881355932</v>
      </c>
      <c r="O1000" s="6" t="n">
        <f aca="false">F1000/MAX(C1000,D1000,E1000,G1000,H1000,I1000,J1000,K1000)</f>
        <v>0.11864406779661</v>
      </c>
      <c r="P1000" s="6" t="n">
        <f aca="false">G1000/MAX(C1000,D1000,E1000,F1000,H1000,I1000,J1000,K1000)</f>
        <v>0.23728813559322</v>
      </c>
      <c r="Q1000" s="6" t="n">
        <f aca="false">H1000/MAX(C1000,D1000,E1000,F1000,G1000,I1000,J1000,K1000)</f>
        <v>0.0338983050847458</v>
      </c>
      <c r="R1000" s="6" t="n">
        <f aca="false">I1000/MAX(C1000,D1000,E1000,F1000,G1000,H1000,J1000,K1000)</f>
        <v>0.0338983050847458</v>
      </c>
      <c r="S1000" s="6" t="n">
        <f aca="false">J1000/MAX(C1000,D1000,E1000,F1000,G1000,H1000,I1000,K1000)</f>
        <v>1.84375</v>
      </c>
      <c r="T1000" s="6" t="n">
        <f aca="false">K1000/MAX(C1000:J1000)</f>
        <v>0.186440677966102</v>
      </c>
    </row>
    <row r="1001" customFormat="false" ht="12.8" hidden="false" customHeight="false" outlineLevel="0" collapsed="false">
      <c r="A1001" s="1" t="n">
        <v>182</v>
      </c>
      <c r="B1001" s="0" t="s">
        <v>1019</v>
      </c>
      <c r="C1001" s="0" t="n">
        <v>0.28</v>
      </c>
      <c r="D1001" s="0" t="n">
        <v>0.28</v>
      </c>
      <c r="E1001" s="0" t="n">
        <v>0.35</v>
      </c>
      <c r="F1001" s="0" t="n">
        <v>0.03</v>
      </c>
      <c r="G1001" s="0" t="n">
        <v>0.39</v>
      </c>
      <c r="H1001" s="0" t="n">
        <v>0.19</v>
      </c>
      <c r="I1001" s="0" t="n">
        <v>0.09</v>
      </c>
      <c r="J1001" s="0" t="n">
        <v>0.76</v>
      </c>
      <c r="K1001" s="0" t="n">
        <v>0.14</v>
      </c>
      <c r="L1001" s="5" t="n">
        <f aca="false">C1001/MAX(D1001:K1001)</f>
        <v>0.368421052631579</v>
      </c>
      <c r="M1001" s="6" t="n">
        <f aca="false">D1001/MAX(C1001,E1001,F1001,G1001,H1001,I1001,J1001,K1001)</f>
        <v>0.368421052631579</v>
      </c>
      <c r="N1001" s="6" t="n">
        <f aca="false">E1001/MAX(C1001,D1001,F1001,G1001,H1001,I1001,J1001,K1001)</f>
        <v>0.460526315789474</v>
      </c>
      <c r="O1001" s="6" t="n">
        <f aca="false">F1001/MAX(C1001,D1001,E1001,G1001,H1001,I1001,J1001,K1001)</f>
        <v>0.0394736842105263</v>
      </c>
      <c r="P1001" s="6" t="n">
        <f aca="false">G1001/MAX(C1001,D1001,E1001,F1001,H1001,I1001,J1001,K1001)</f>
        <v>0.513157894736842</v>
      </c>
      <c r="Q1001" s="6" t="n">
        <f aca="false">H1001/MAX(C1001,D1001,E1001,F1001,G1001,I1001,J1001,K1001)</f>
        <v>0.25</v>
      </c>
      <c r="R1001" s="6" t="n">
        <f aca="false">I1001/MAX(C1001,D1001,E1001,F1001,G1001,H1001,J1001,K1001)</f>
        <v>0.118421052631579</v>
      </c>
      <c r="S1001" s="6" t="n">
        <f aca="false">J1001/MAX(C1001,D1001,E1001,F1001,G1001,H1001,I1001,K1001)</f>
        <v>1.94871794871795</v>
      </c>
      <c r="T1001" s="6" t="n">
        <f aca="false">K1001/MAX(C1001:J1001)</f>
        <v>0.18421052631579</v>
      </c>
    </row>
    <row r="1002" customFormat="false" ht="12.8" hidden="false" customHeight="false" outlineLevel="0" collapsed="false">
      <c r="A1002" s="1" t="n">
        <v>11004</v>
      </c>
      <c r="B1002" s="0" t="s">
        <v>1020</v>
      </c>
      <c r="C1002" s="0" t="n">
        <v>0.07</v>
      </c>
      <c r="D1002" s="0" t="n">
        <v>0.02</v>
      </c>
      <c r="E1002" s="0" t="n">
        <v>0.08</v>
      </c>
      <c r="F1002" s="0" t="n">
        <v>0.02</v>
      </c>
      <c r="G1002" s="0" t="n">
        <v>0.11</v>
      </c>
      <c r="H1002" s="0" t="n">
        <v>0.05</v>
      </c>
      <c r="I1002" s="0" t="n">
        <v>0.02</v>
      </c>
      <c r="J1002" s="0" t="n">
        <v>0.03</v>
      </c>
      <c r="K1002" s="0" t="n">
        <v>0.02</v>
      </c>
      <c r="L1002" s="5" t="n">
        <f aca="false">C1002/MAX(D1002:K1002)</f>
        <v>0.636363636363636</v>
      </c>
      <c r="M1002" s="6" t="n">
        <f aca="false">D1002/MAX(C1002,E1002,F1002,G1002,H1002,I1002,J1002,K1002)</f>
        <v>0.181818181818182</v>
      </c>
      <c r="N1002" s="6" t="n">
        <f aca="false">E1002/MAX(C1002,D1002,F1002,G1002,H1002,I1002,J1002,K1002)</f>
        <v>0.727272727272727</v>
      </c>
      <c r="O1002" s="6" t="n">
        <f aca="false">F1002/MAX(C1002,D1002,E1002,G1002,H1002,I1002,J1002,K1002)</f>
        <v>0.181818181818182</v>
      </c>
      <c r="P1002" s="6" t="n">
        <f aca="false">G1002/MAX(C1002,D1002,E1002,F1002,H1002,I1002,J1002,K1002)</f>
        <v>1.375</v>
      </c>
      <c r="Q1002" s="6" t="n">
        <f aca="false">H1002/MAX(C1002,D1002,E1002,F1002,G1002,I1002,J1002,K1002)</f>
        <v>0.454545454545455</v>
      </c>
      <c r="R1002" s="6" t="n">
        <f aca="false">I1002/MAX(C1002,D1002,E1002,F1002,G1002,H1002,J1002,K1002)</f>
        <v>0.181818181818182</v>
      </c>
      <c r="S1002" s="6" t="n">
        <f aca="false">J1002/MAX(C1002,D1002,E1002,F1002,G1002,H1002,I1002,K1002)</f>
        <v>0.272727272727273</v>
      </c>
      <c r="T1002" s="6" t="n">
        <f aca="false">K1002/MAX(C1002:J1002)</f>
        <v>0.181818181818182</v>
      </c>
    </row>
    <row r="1003" customFormat="false" ht="12.8" hidden="false" customHeight="false" outlineLevel="0" collapsed="false">
      <c r="A1003" s="1" t="n">
        <v>817</v>
      </c>
      <c r="B1003" s="0" t="s">
        <v>1021</v>
      </c>
      <c r="C1003" s="0" t="n">
        <v>0.16</v>
      </c>
      <c r="D1003" s="0" t="n">
        <v>0.07</v>
      </c>
      <c r="E1003" s="0" t="n">
        <v>0.04</v>
      </c>
      <c r="F1003" s="0" t="n">
        <v>0.66</v>
      </c>
      <c r="G1003" s="0" t="n">
        <v>0.06</v>
      </c>
      <c r="H1003" s="0" t="n">
        <v>0.12</v>
      </c>
      <c r="I1003" s="0" t="n">
        <v>0.3</v>
      </c>
      <c r="J1003" s="0" t="n">
        <v>0.06</v>
      </c>
      <c r="K1003" s="0" t="n">
        <v>0.12</v>
      </c>
      <c r="L1003" s="5" t="n">
        <f aca="false">C1003/MAX(D1003:K1003)</f>
        <v>0.242424242424242</v>
      </c>
      <c r="M1003" s="6" t="n">
        <f aca="false">D1003/MAX(C1003,E1003,F1003,G1003,H1003,I1003,J1003,K1003)</f>
        <v>0.106060606060606</v>
      </c>
      <c r="N1003" s="6" t="n">
        <f aca="false">E1003/MAX(C1003,D1003,F1003,G1003,H1003,I1003,J1003,K1003)</f>
        <v>0.0606060606060606</v>
      </c>
      <c r="O1003" s="6" t="n">
        <f aca="false">F1003/MAX(C1003,D1003,E1003,G1003,H1003,I1003,J1003,K1003)</f>
        <v>2.2</v>
      </c>
      <c r="P1003" s="6" t="n">
        <f aca="false">G1003/MAX(C1003,D1003,E1003,F1003,H1003,I1003,J1003,K1003)</f>
        <v>0.0909090909090909</v>
      </c>
      <c r="Q1003" s="6" t="n">
        <f aca="false">H1003/MAX(C1003,D1003,E1003,F1003,G1003,I1003,J1003,K1003)</f>
        <v>0.181818181818182</v>
      </c>
      <c r="R1003" s="6" t="n">
        <f aca="false">I1003/MAX(C1003,D1003,E1003,F1003,G1003,H1003,J1003,K1003)</f>
        <v>0.454545454545455</v>
      </c>
      <c r="S1003" s="6" t="n">
        <f aca="false">J1003/MAX(C1003,D1003,E1003,F1003,G1003,H1003,I1003,K1003)</f>
        <v>0.0909090909090909</v>
      </c>
      <c r="T1003" s="6" t="n">
        <f aca="false">K1003/MAX(C1003:J1003)</f>
        <v>0.181818181818182</v>
      </c>
    </row>
    <row r="1004" customFormat="false" ht="12.8" hidden="false" customHeight="false" outlineLevel="0" collapsed="false">
      <c r="A1004" s="1" t="n">
        <v>7862</v>
      </c>
      <c r="B1004" s="0" t="s">
        <v>1022</v>
      </c>
      <c r="C1004" s="0" t="n">
        <v>0.15</v>
      </c>
      <c r="D1004" s="0" t="n">
        <v>0.02</v>
      </c>
      <c r="E1004" s="0" t="n">
        <v>0.06</v>
      </c>
      <c r="F1004" s="0" t="n">
        <v>0.66</v>
      </c>
      <c r="G1004" s="0" t="n">
        <v>0.06</v>
      </c>
      <c r="H1004" s="0" t="n">
        <v>0.1</v>
      </c>
      <c r="I1004" s="0" t="n">
        <v>0.12</v>
      </c>
      <c r="J1004" s="0" t="n">
        <v>0.03</v>
      </c>
      <c r="K1004" s="0" t="n">
        <v>0.12</v>
      </c>
      <c r="L1004" s="5" t="n">
        <f aca="false">C1004/MAX(D1004:K1004)</f>
        <v>0.227272727272727</v>
      </c>
      <c r="M1004" s="6" t="n">
        <f aca="false">D1004/MAX(C1004,E1004,F1004,G1004,H1004,I1004,J1004,K1004)</f>
        <v>0.0303030303030303</v>
      </c>
      <c r="N1004" s="6" t="n">
        <f aca="false">E1004/MAX(C1004,D1004,F1004,G1004,H1004,I1004,J1004,K1004)</f>
        <v>0.0909090909090909</v>
      </c>
      <c r="O1004" s="6" t="n">
        <f aca="false">F1004/MAX(C1004,D1004,E1004,G1004,H1004,I1004,J1004,K1004)</f>
        <v>4.4</v>
      </c>
      <c r="P1004" s="6" t="n">
        <f aca="false">G1004/MAX(C1004,D1004,E1004,F1004,H1004,I1004,J1004,K1004)</f>
        <v>0.0909090909090909</v>
      </c>
      <c r="Q1004" s="6" t="n">
        <f aca="false">H1004/MAX(C1004,D1004,E1004,F1004,G1004,I1004,J1004,K1004)</f>
        <v>0.151515151515152</v>
      </c>
      <c r="R1004" s="6" t="n">
        <f aca="false">I1004/MAX(C1004,D1004,E1004,F1004,G1004,H1004,J1004,K1004)</f>
        <v>0.181818181818182</v>
      </c>
      <c r="S1004" s="6" t="n">
        <f aca="false">J1004/MAX(C1004,D1004,E1004,F1004,G1004,H1004,I1004,K1004)</f>
        <v>0.0454545454545455</v>
      </c>
      <c r="T1004" s="6" t="n">
        <f aca="false">K1004/MAX(C1004:J1004)</f>
        <v>0.181818181818182</v>
      </c>
    </row>
    <row r="1005" customFormat="false" ht="12.8" hidden="false" customHeight="false" outlineLevel="0" collapsed="false">
      <c r="A1005" s="1" t="n">
        <v>6539</v>
      </c>
      <c r="B1005" s="0" t="s">
        <v>1023</v>
      </c>
      <c r="C1005" s="0" t="n">
        <v>0.09</v>
      </c>
      <c r="D1005" s="0" t="n">
        <v>0.18</v>
      </c>
      <c r="E1005" s="0" t="n">
        <v>0.05</v>
      </c>
      <c r="F1005" s="0" t="n">
        <v>0.03</v>
      </c>
      <c r="G1005" s="0" t="n">
        <v>0.14</v>
      </c>
      <c r="H1005" s="0" t="n">
        <v>0.1</v>
      </c>
      <c r="I1005" s="0" t="n">
        <v>0.3</v>
      </c>
      <c r="J1005" s="0" t="n">
        <v>0.5</v>
      </c>
      <c r="K1005" s="0" t="n">
        <v>0.09</v>
      </c>
      <c r="L1005" s="5" t="n">
        <f aca="false">C1005/MAX(D1005:K1005)</f>
        <v>0.18</v>
      </c>
      <c r="M1005" s="6" t="n">
        <f aca="false">D1005/MAX(C1005,E1005,F1005,G1005,H1005,I1005,J1005,K1005)</f>
        <v>0.36</v>
      </c>
      <c r="N1005" s="6" t="n">
        <f aca="false">E1005/MAX(C1005,D1005,F1005,G1005,H1005,I1005,J1005,K1005)</f>
        <v>0.1</v>
      </c>
      <c r="O1005" s="6" t="n">
        <f aca="false">F1005/MAX(C1005,D1005,E1005,G1005,H1005,I1005,J1005,K1005)</f>
        <v>0.06</v>
      </c>
      <c r="P1005" s="6" t="n">
        <f aca="false">G1005/MAX(C1005,D1005,E1005,F1005,H1005,I1005,J1005,K1005)</f>
        <v>0.28</v>
      </c>
      <c r="Q1005" s="6" t="n">
        <f aca="false">H1005/MAX(C1005,D1005,E1005,F1005,G1005,I1005,J1005,K1005)</f>
        <v>0.2</v>
      </c>
      <c r="R1005" s="6" t="n">
        <f aca="false">I1005/MAX(C1005,D1005,E1005,F1005,G1005,H1005,J1005,K1005)</f>
        <v>0.6</v>
      </c>
      <c r="S1005" s="6" t="n">
        <f aca="false">J1005/MAX(C1005,D1005,E1005,F1005,G1005,H1005,I1005,K1005)</f>
        <v>1.66666666666667</v>
      </c>
      <c r="T1005" s="6" t="n">
        <f aca="false">K1005/MAX(C1005:J1005)</f>
        <v>0.18</v>
      </c>
    </row>
    <row r="1006" customFormat="false" ht="12.8" hidden="false" customHeight="false" outlineLevel="0" collapsed="false">
      <c r="A1006" s="1" t="n">
        <v>10922</v>
      </c>
      <c r="B1006" s="0" t="s">
        <v>1024</v>
      </c>
      <c r="C1006" s="0" t="n">
        <v>0.22</v>
      </c>
      <c r="D1006" s="0" t="n">
        <v>0.08</v>
      </c>
      <c r="E1006" s="0" t="n">
        <v>0.17</v>
      </c>
      <c r="F1006" s="0" t="n">
        <v>0.67</v>
      </c>
      <c r="G1006" s="0" t="n">
        <v>0.11</v>
      </c>
      <c r="H1006" s="0" t="n">
        <v>0.24</v>
      </c>
      <c r="I1006" s="0" t="n">
        <v>0.09</v>
      </c>
      <c r="J1006" s="0" t="n">
        <v>0.15</v>
      </c>
      <c r="K1006" s="0" t="n">
        <v>0.12</v>
      </c>
      <c r="L1006" s="5" t="n">
        <f aca="false">C1006/MAX(D1006:K1006)</f>
        <v>0.328358208955224</v>
      </c>
      <c r="M1006" s="6" t="n">
        <f aca="false">D1006/MAX(C1006,E1006,F1006,G1006,H1006,I1006,J1006,K1006)</f>
        <v>0.119402985074627</v>
      </c>
      <c r="N1006" s="6" t="n">
        <f aca="false">E1006/MAX(C1006,D1006,F1006,G1006,H1006,I1006,J1006,K1006)</f>
        <v>0.253731343283582</v>
      </c>
      <c r="O1006" s="6" t="n">
        <f aca="false">F1006/MAX(C1006,D1006,E1006,G1006,H1006,I1006,J1006,K1006)</f>
        <v>2.79166666666667</v>
      </c>
      <c r="P1006" s="6" t="n">
        <f aca="false">G1006/MAX(C1006,D1006,E1006,F1006,H1006,I1006,J1006,K1006)</f>
        <v>0.164179104477612</v>
      </c>
      <c r="Q1006" s="6" t="n">
        <f aca="false">H1006/MAX(C1006,D1006,E1006,F1006,G1006,I1006,J1006,K1006)</f>
        <v>0.358208955223881</v>
      </c>
      <c r="R1006" s="6" t="n">
        <f aca="false">I1006/MAX(C1006,D1006,E1006,F1006,G1006,H1006,J1006,K1006)</f>
        <v>0.134328358208955</v>
      </c>
      <c r="S1006" s="6" t="n">
        <f aca="false">J1006/MAX(C1006,D1006,E1006,F1006,G1006,H1006,I1006,K1006)</f>
        <v>0.223880597014925</v>
      </c>
      <c r="T1006" s="6" t="n">
        <f aca="false">K1006/MAX(C1006:J1006)</f>
        <v>0.17910447761194</v>
      </c>
    </row>
    <row r="1007" customFormat="false" ht="12.8" hidden="false" customHeight="false" outlineLevel="0" collapsed="false">
      <c r="A1007" s="1" t="n">
        <v>9548</v>
      </c>
      <c r="B1007" s="0" t="s">
        <v>1025</v>
      </c>
      <c r="C1007" s="0" t="n">
        <v>0.17</v>
      </c>
      <c r="D1007" s="0" t="n">
        <v>0.27</v>
      </c>
      <c r="E1007" s="0" t="n">
        <v>0.22</v>
      </c>
      <c r="F1007" s="0" t="n">
        <v>0.67</v>
      </c>
      <c r="G1007" s="0" t="n">
        <v>0.19</v>
      </c>
      <c r="H1007" s="0" t="n">
        <v>0.21</v>
      </c>
      <c r="I1007" s="0" t="n">
        <v>0.12</v>
      </c>
      <c r="J1007" s="0" t="n">
        <v>0.12</v>
      </c>
      <c r="K1007" s="0" t="n">
        <v>0.12</v>
      </c>
      <c r="L1007" s="5" t="n">
        <f aca="false">C1007/MAX(D1007:K1007)</f>
        <v>0.253731343283582</v>
      </c>
      <c r="M1007" s="6" t="n">
        <f aca="false">D1007/MAX(C1007,E1007,F1007,G1007,H1007,I1007,J1007,K1007)</f>
        <v>0.402985074626866</v>
      </c>
      <c r="N1007" s="6" t="n">
        <f aca="false">E1007/MAX(C1007,D1007,F1007,G1007,H1007,I1007,J1007,K1007)</f>
        <v>0.328358208955224</v>
      </c>
      <c r="O1007" s="6" t="n">
        <f aca="false">F1007/MAX(C1007,D1007,E1007,G1007,H1007,I1007,J1007,K1007)</f>
        <v>2.48148148148148</v>
      </c>
      <c r="P1007" s="6" t="n">
        <f aca="false">G1007/MAX(C1007,D1007,E1007,F1007,H1007,I1007,J1007,K1007)</f>
        <v>0.283582089552239</v>
      </c>
      <c r="Q1007" s="6" t="n">
        <f aca="false">H1007/MAX(C1007,D1007,E1007,F1007,G1007,I1007,J1007,K1007)</f>
        <v>0.313432835820895</v>
      </c>
      <c r="R1007" s="6" t="n">
        <f aca="false">I1007/MAX(C1007,D1007,E1007,F1007,G1007,H1007,J1007,K1007)</f>
        <v>0.17910447761194</v>
      </c>
      <c r="S1007" s="6" t="n">
        <f aca="false">J1007/MAX(C1007,D1007,E1007,F1007,G1007,H1007,I1007,K1007)</f>
        <v>0.17910447761194</v>
      </c>
      <c r="T1007" s="6" t="n">
        <f aca="false">K1007/MAX(C1007:J1007)</f>
        <v>0.17910447761194</v>
      </c>
    </row>
    <row r="1008" customFormat="false" ht="12.8" hidden="false" customHeight="false" outlineLevel="0" collapsed="false">
      <c r="A1008" s="1" t="n">
        <v>9625</v>
      </c>
      <c r="B1008" s="0" t="s">
        <v>1026</v>
      </c>
      <c r="C1008" s="0" t="n">
        <v>0.18</v>
      </c>
      <c r="D1008" s="0" t="n">
        <v>0.16</v>
      </c>
      <c r="E1008" s="0" t="n">
        <v>0.05</v>
      </c>
      <c r="F1008" s="0" t="n">
        <v>0.62</v>
      </c>
      <c r="G1008" s="0" t="n">
        <v>0.19</v>
      </c>
      <c r="H1008" s="0" t="n">
        <v>0.07</v>
      </c>
      <c r="I1008" s="0" t="n">
        <v>0.09</v>
      </c>
      <c r="J1008" s="0" t="n">
        <v>0.15</v>
      </c>
      <c r="K1008" s="0" t="n">
        <v>0.11</v>
      </c>
      <c r="L1008" s="5" t="n">
        <f aca="false">C1008/MAX(D1008:K1008)</f>
        <v>0.290322580645161</v>
      </c>
      <c r="M1008" s="6" t="n">
        <f aca="false">D1008/MAX(C1008,E1008,F1008,G1008,H1008,I1008,J1008,K1008)</f>
        <v>0.258064516129032</v>
      </c>
      <c r="N1008" s="6" t="n">
        <f aca="false">E1008/MAX(C1008,D1008,F1008,G1008,H1008,I1008,J1008,K1008)</f>
        <v>0.0806451612903226</v>
      </c>
      <c r="O1008" s="6" t="n">
        <f aca="false">F1008/MAX(C1008,D1008,E1008,G1008,H1008,I1008,J1008,K1008)</f>
        <v>3.26315789473684</v>
      </c>
      <c r="P1008" s="6" t="n">
        <f aca="false">G1008/MAX(C1008,D1008,E1008,F1008,H1008,I1008,J1008,K1008)</f>
        <v>0.306451612903226</v>
      </c>
      <c r="Q1008" s="6" t="n">
        <f aca="false">H1008/MAX(C1008,D1008,E1008,F1008,G1008,I1008,J1008,K1008)</f>
        <v>0.112903225806452</v>
      </c>
      <c r="R1008" s="6" t="n">
        <f aca="false">I1008/MAX(C1008,D1008,E1008,F1008,G1008,H1008,J1008,K1008)</f>
        <v>0.145161290322581</v>
      </c>
      <c r="S1008" s="6" t="n">
        <f aca="false">J1008/MAX(C1008,D1008,E1008,F1008,G1008,H1008,I1008,K1008)</f>
        <v>0.241935483870968</v>
      </c>
      <c r="T1008" s="6" t="n">
        <f aca="false">K1008/MAX(C1008:J1008)</f>
        <v>0.17741935483871</v>
      </c>
    </row>
    <row r="1009" customFormat="false" ht="12.8" hidden="false" customHeight="false" outlineLevel="0" collapsed="false">
      <c r="A1009" s="1" t="n">
        <v>948</v>
      </c>
      <c r="B1009" s="0" t="s">
        <v>1027</v>
      </c>
      <c r="C1009" s="0" t="n">
        <v>0.23</v>
      </c>
      <c r="D1009" s="0" t="n">
        <v>0.27</v>
      </c>
      <c r="E1009" s="0" t="n">
        <v>0.12</v>
      </c>
      <c r="F1009" s="0" t="n">
        <v>0.69</v>
      </c>
      <c r="G1009" s="0" t="n">
        <v>0.19</v>
      </c>
      <c r="H1009" s="0" t="n">
        <v>0.07</v>
      </c>
      <c r="I1009" s="0" t="n">
        <v>0.21</v>
      </c>
      <c r="J1009" s="0" t="n">
        <v>0.09</v>
      </c>
      <c r="K1009" s="0" t="n">
        <v>0.12</v>
      </c>
      <c r="L1009" s="5" t="n">
        <f aca="false">C1009/MAX(D1009:K1009)</f>
        <v>0.333333333333333</v>
      </c>
      <c r="M1009" s="6" t="n">
        <f aca="false">D1009/MAX(C1009,E1009,F1009,G1009,H1009,I1009,J1009,K1009)</f>
        <v>0.391304347826087</v>
      </c>
      <c r="N1009" s="6" t="n">
        <f aca="false">E1009/MAX(C1009,D1009,F1009,G1009,H1009,I1009,J1009,K1009)</f>
        <v>0.173913043478261</v>
      </c>
      <c r="O1009" s="6" t="n">
        <f aca="false">F1009/MAX(C1009,D1009,E1009,G1009,H1009,I1009,J1009,K1009)</f>
        <v>2.55555555555556</v>
      </c>
      <c r="P1009" s="6" t="n">
        <f aca="false">G1009/MAX(C1009,D1009,E1009,F1009,H1009,I1009,J1009,K1009)</f>
        <v>0.27536231884058</v>
      </c>
      <c r="Q1009" s="6" t="n">
        <f aca="false">H1009/MAX(C1009,D1009,E1009,F1009,G1009,I1009,J1009,K1009)</f>
        <v>0.101449275362319</v>
      </c>
      <c r="R1009" s="6" t="n">
        <f aca="false">I1009/MAX(C1009,D1009,E1009,F1009,G1009,H1009,J1009,K1009)</f>
        <v>0.304347826086956</v>
      </c>
      <c r="S1009" s="6" t="n">
        <f aca="false">J1009/MAX(C1009,D1009,E1009,F1009,G1009,H1009,I1009,K1009)</f>
        <v>0.130434782608696</v>
      </c>
      <c r="T1009" s="6" t="n">
        <f aca="false">K1009/MAX(C1009:J1009)</f>
        <v>0.173913043478261</v>
      </c>
    </row>
    <row r="1010" customFormat="false" ht="12.8" hidden="false" customHeight="false" outlineLevel="0" collapsed="false">
      <c r="A1010" s="1" t="n">
        <v>11054</v>
      </c>
      <c r="B1010" s="0" t="s">
        <v>1028</v>
      </c>
      <c r="C1010" s="0" t="n">
        <v>0.1</v>
      </c>
      <c r="D1010" s="0" t="n">
        <v>0.11</v>
      </c>
      <c r="E1010" s="0" t="n">
        <v>0.01</v>
      </c>
      <c r="F1010" s="0" t="n">
        <v>0.02</v>
      </c>
      <c r="G1010" s="0" t="n">
        <v>0.08</v>
      </c>
      <c r="H1010" s="0" t="n">
        <v>0.29</v>
      </c>
      <c r="I1010" s="0" t="n">
        <v>0.12</v>
      </c>
      <c r="J1010" s="0" t="n">
        <v>0.12</v>
      </c>
      <c r="K1010" s="0" t="n">
        <v>0.05</v>
      </c>
      <c r="L1010" s="5" t="n">
        <f aca="false">C1010/MAX(D1010:K1010)</f>
        <v>0.344827586206897</v>
      </c>
      <c r="M1010" s="6" t="n">
        <f aca="false">D1010/MAX(C1010,E1010,F1010,G1010,H1010,I1010,J1010,K1010)</f>
        <v>0.379310344827586</v>
      </c>
      <c r="N1010" s="6" t="n">
        <f aca="false">E1010/MAX(C1010,D1010,F1010,G1010,H1010,I1010,J1010,K1010)</f>
        <v>0.0344827586206897</v>
      </c>
      <c r="O1010" s="6" t="n">
        <f aca="false">F1010/MAX(C1010,D1010,E1010,G1010,H1010,I1010,J1010,K1010)</f>
        <v>0.0689655172413793</v>
      </c>
      <c r="P1010" s="6" t="n">
        <f aca="false">G1010/MAX(C1010,D1010,E1010,F1010,H1010,I1010,J1010,K1010)</f>
        <v>0.275862068965517</v>
      </c>
      <c r="Q1010" s="6" t="n">
        <f aca="false">H1010/MAX(C1010,D1010,E1010,F1010,G1010,I1010,J1010,K1010)</f>
        <v>2.41666666666667</v>
      </c>
      <c r="R1010" s="6" t="n">
        <f aca="false">I1010/MAX(C1010,D1010,E1010,F1010,G1010,H1010,J1010,K1010)</f>
        <v>0.413793103448276</v>
      </c>
      <c r="S1010" s="6" t="n">
        <f aca="false">J1010/MAX(C1010,D1010,E1010,F1010,G1010,H1010,I1010,K1010)</f>
        <v>0.413793103448276</v>
      </c>
      <c r="T1010" s="6" t="n">
        <f aca="false">K1010/MAX(C1010:J1010)</f>
        <v>0.172413793103448</v>
      </c>
    </row>
    <row r="1011" customFormat="false" ht="12.8" hidden="false" customHeight="false" outlineLevel="0" collapsed="false">
      <c r="A1011" s="1" t="n">
        <v>11386</v>
      </c>
      <c r="B1011" s="0" t="s">
        <v>1029</v>
      </c>
      <c r="C1011" s="0" t="n">
        <v>0.12</v>
      </c>
      <c r="D1011" s="0" t="n">
        <v>0.05</v>
      </c>
      <c r="E1011" s="0" t="n">
        <v>0.01</v>
      </c>
      <c r="F1011" s="0" t="n">
        <v>0.03</v>
      </c>
      <c r="G1011" s="0" t="n">
        <v>0.11</v>
      </c>
      <c r="H1011" s="0" t="n">
        <v>0.07</v>
      </c>
      <c r="I1011" s="0" t="n">
        <v>0.09</v>
      </c>
      <c r="J1011" s="0" t="n">
        <v>0.47</v>
      </c>
      <c r="K1011" s="0" t="n">
        <v>0.08</v>
      </c>
      <c r="L1011" s="5" t="n">
        <f aca="false">C1011/MAX(D1011:K1011)</f>
        <v>0.25531914893617</v>
      </c>
      <c r="M1011" s="6" t="n">
        <f aca="false">D1011/MAX(C1011,E1011,F1011,G1011,H1011,I1011,J1011,K1011)</f>
        <v>0.106382978723404</v>
      </c>
      <c r="N1011" s="6" t="n">
        <f aca="false">E1011/MAX(C1011,D1011,F1011,G1011,H1011,I1011,J1011,K1011)</f>
        <v>0.0212765957446808</v>
      </c>
      <c r="O1011" s="6" t="n">
        <f aca="false">F1011/MAX(C1011,D1011,E1011,G1011,H1011,I1011,J1011,K1011)</f>
        <v>0.0638297872340425</v>
      </c>
      <c r="P1011" s="6" t="n">
        <f aca="false">G1011/MAX(C1011,D1011,E1011,F1011,H1011,I1011,J1011,K1011)</f>
        <v>0.234042553191489</v>
      </c>
      <c r="Q1011" s="6" t="n">
        <f aca="false">H1011/MAX(C1011,D1011,E1011,F1011,G1011,I1011,J1011,K1011)</f>
        <v>0.148936170212766</v>
      </c>
      <c r="R1011" s="6" t="n">
        <f aca="false">I1011/MAX(C1011,D1011,E1011,F1011,G1011,H1011,J1011,K1011)</f>
        <v>0.191489361702128</v>
      </c>
      <c r="S1011" s="6" t="n">
        <f aca="false">J1011/MAX(C1011,D1011,E1011,F1011,G1011,H1011,I1011,K1011)</f>
        <v>3.91666666666667</v>
      </c>
      <c r="T1011" s="6" t="n">
        <f aca="false">K1011/MAX(C1011:J1011)</f>
        <v>0.170212765957447</v>
      </c>
    </row>
    <row r="1012" customFormat="false" ht="12.8" hidden="false" customHeight="false" outlineLevel="0" collapsed="false">
      <c r="A1012" s="1" t="n">
        <v>10697</v>
      </c>
      <c r="B1012" s="0" t="s">
        <v>1030</v>
      </c>
      <c r="C1012" s="0" t="n">
        <v>0.11</v>
      </c>
      <c r="D1012" s="0" t="n">
        <v>0.2</v>
      </c>
      <c r="E1012" s="0" t="n">
        <v>0.14</v>
      </c>
      <c r="F1012" s="0" t="n">
        <v>0.02</v>
      </c>
      <c r="G1012" s="0" t="n">
        <v>0.03</v>
      </c>
      <c r="H1012" s="0" t="n">
        <v>0.17</v>
      </c>
      <c r="I1012" s="0" t="n">
        <v>0.02</v>
      </c>
      <c r="J1012" s="0" t="n">
        <v>0.47</v>
      </c>
      <c r="K1012" s="0" t="n">
        <v>0.08</v>
      </c>
      <c r="L1012" s="5" t="n">
        <f aca="false">C1012/MAX(D1012:K1012)</f>
        <v>0.234042553191489</v>
      </c>
      <c r="M1012" s="6" t="n">
        <f aca="false">D1012/MAX(C1012,E1012,F1012,G1012,H1012,I1012,J1012,K1012)</f>
        <v>0.425531914893617</v>
      </c>
      <c r="N1012" s="6" t="n">
        <f aca="false">E1012/MAX(C1012,D1012,F1012,G1012,H1012,I1012,J1012,K1012)</f>
        <v>0.297872340425532</v>
      </c>
      <c r="O1012" s="6" t="n">
        <f aca="false">F1012/MAX(C1012,D1012,E1012,G1012,H1012,I1012,J1012,K1012)</f>
        <v>0.0425531914893617</v>
      </c>
      <c r="P1012" s="6" t="n">
        <f aca="false">G1012/MAX(C1012,D1012,E1012,F1012,H1012,I1012,J1012,K1012)</f>
        <v>0.0638297872340425</v>
      </c>
      <c r="Q1012" s="6" t="n">
        <f aca="false">H1012/MAX(C1012,D1012,E1012,F1012,G1012,I1012,J1012,K1012)</f>
        <v>0.361702127659574</v>
      </c>
      <c r="R1012" s="6" t="n">
        <f aca="false">I1012/MAX(C1012,D1012,E1012,F1012,G1012,H1012,J1012,K1012)</f>
        <v>0.0425531914893617</v>
      </c>
      <c r="S1012" s="6" t="n">
        <f aca="false">J1012/MAX(C1012,D1012,E1012,F1012,G1012,H1012,I1012,K1012)</f>
        <v>2.35</v>
      </c>
      <c r="T1012" s="6" t="n">
        <f aca="false">K1012/MAX(C1012:J1012)</f>
        <v>0.170212765957447</v>
      </c>
    </row>
    <row r="1013" customFormat="false" ht="12.8" hidden="false" customHeight="false" outlineLevel="0" collapsed="false">
      <c r="A1013" s="1" t="n">
        <v>4406</v>
      </c>
      <c r="B1013" s="0" t="s">
        <v>1031</v>
      </c>
      <c r="C1013" s="0" t="n">
        <v>0.22</v>
      </c>
      <c r="D1013" s="0" t="n">
        <v>0.33</v>
      </c>
      <c r="E1013" s="0" t="n">
        <v>0.39</v>
      </c>
      <c r="F1013" s="0" t="n">
        <v>0.07</v>
      </c>
      <c r="G1013" s="0" t="n">
        <v>0.03</v>
      </c>
      <c r="H1013" s="0" t="n">
        <v>0.21</v>
      </c>
      <c r="I1013" s="0" t="n">
        <v>0.07</v>
      </c>
      <c r="J1013" s="0" t="n">
        <v>0.71</v>
      </c>
      <c r="K1013" s="0" t="n">
        <v>0.12</v>
      </c>
      <c r="L1013" s="5" t="n">
        <f aca="false">C1013/MAX(D1013:K1013)</f>
        <v>0.309859154929577</v>
      </c>
      <c r="M1013" s="6" t="n">
        <f aca="false">D1013/MAX(C1013,E1013,F1013,G1013,H1013,I1013,J1013,K1013)</f>
        <v>0.464788732394366</v>
      </c>
      <c r="N1013" s="6" t="n">
        <f aca="false">E1013/MAX(C1013,D1013,F1013,G1013,H1013,I1013,J1013,K1013)</f>
        <v>0.549295774647887</v>
      </c>
      <c r="O1013" s="6" t="n">
        <f aca="false">F1013/MAX(C1013,D1013,E1013,G1013,H1013,I1013,J1013,K1013)</f>
        <v>0.0985915492957747</v>
      </c>
      <c r="P1013" s="6" t="n">
        <f aca="false">G1013/MAX(C1013,D1013,E1013,F1013,H1013,I1013,J1013,K1013)</f>
        <v>0.0422535211267606</v>
      </c>
      <c r="Q1013" s="6" t="n">
        <f aca="false">H1013/MAX(C1013,D1013,E1013,F1013,G1013,I1013,J1013,K1013)</f>
        <v>0.295774647887324</v>
      </c>
      <c r="R1013" s="6" t="n">
        <f aca="false">I1013/MAX(C1013,D1013,E1013,F1013,G1013,H1013,J1013,K1013)</f>
        <v>0.0985915492957747</v>
      </c>
      <c r="S1013" s="6" t="n">
        <f aca="false">J1013/MAX(C1013,D1013,E1013,F1013,G1013,H1013,I1013,K1013)</f>
        <v>1.82051282051282</v>
      </c>
      <c r="T1013" s="6" t="n">
        <f aca="false">K1013/MAX(C1013:J1013)</f>
        <v>0.169014084507042</v>
      </c>
    </row>
    <row r="1014" customFormat="false" ht="12.8" hidden="false" customHeight="false" outlineLevel="0" collapsed="false">
      <c r="A1014" s="1" t="n">
        <v>8118</v>
      </c>
      <c r="B1014" s="0" t="s">
        <v>1032</v>
      </c>
      <c r="C1014" s="0" t="n">
        <v>0.23</v>
      </c>
      <c r="D1014" s="0" t="n">
        <v>0.13</v>
      </c>
      <c r="E1014" s="0" t="n">
        <v>0.05</v>
      </c>
      <c r="F1014" s="0" t="n">
        <v>0.71</v>
      </c>
      <c r="G1014" s="0" t="n">
        <v>0.11</v>
      </c>
      <c r="H1014" s="0" t="n">
        <v>0.05</v>
      </c>
      <c r="I1014" s="0" t="n">
        <v>0.23</v>
      </c>
      <c r="J1014" s="0" t="n">
        <v>0.18</v>
      </c>
      <c r="K1014" s="0" t="n">
        <v>0.12</v>
      </c>
      <c r="L1014" s="5" t="n">
        <f aca="false">C1014/MAX(D1014:K1014)</f>
        <v>0.323943661971831</v>
      </c>
      <c r="M1014" s="6" t="n">
        <f aca="false">D1014/MAX(C1014,E1014,F1014,G1014,H1014,I1014,J1014,K1014)</f>
        <v>0.183098591549296</v>
      </c>
      <c r="N1014" s="6" t="n">
        <f aca="false">E1014/MAX(C1014,D1014,F1014,G1014,H1014,I1014,J1014,K1014)</f>
        <v>0.0704225352112676</v>
      </c>
      <c r="O1014" s="6" t="n">
        <f aca="false">F1014/MAX(C1014,D1014,E1014,G1014,H1014,I1014,J1014,K1014)</f>
        <v>3.08695652173913</v>
      </c>
      <c r="P1014" s="6" t="n">
        <f aca="false">G1014/MAX(C1014,D1014,E1014,F1014,H1014,I1014,J1014,K1014)</f>
        <v>0.154929577464789</v>
      </c>
      <c r="Q1014" s="6" t="n">
        <f aca="false">H1014/MAX(C1014,D1014,E1014,F1014,G1014,I1014,J1014,K1014)</f>
        <v>0.0704225352112676</v>
      </c>
      <c r="R1014" s="6" t="n">
        <f aca="false">I1014/MAX(C1014,D1014,E1014,F1014,G1014,H1014,J1014,K1014)</f>
        <v>0.323943661971831</v>
      </c>
      <c r="S1014" s="6" t="n">
        <f aca="false">J1014/MAX(C1014,D1014,E1014,F1014,G1014,H1014,I1014,K1014)</f>
        <v>0.253521126760563</v>
      </c>
      <c r="T1014" s="6" t="n">
        <f aca="false">K1014/MAX(C1014:J1014)</f>
        <v>0.169014084507042</v>
      </c>
    </row>
    <row r="1015" customFormat="false" ht="12.8" hidden="false" customHeight="false" outlineLevel="0" collapsed="false">
      <c r="A1015" s="1" t="n">
        <v>7976</v>
      </c>
      <c r="B1015" s="0" t="s">
        <v>1033</v>
      </c>
      <c r="C1015" s="0" t="n">
        <v>0.12</v>
      </c>
      <c r="D1015" s="0" t="n">
        <v>0.08</v>
      </c>
      <c r="E1015" s="0" t="n">
        <v>0.08</v>
      </c>
      <c r="F1015" s="0" t="n">
        <v>0.83</v>
      </c>
      <c r="G1015" s="0" t="n">
        <v>0.14</v>
      </c>
      <c r="H1015" s="0" t="n">
        <v>0.07</v>
      </c>
      <c r="I1015" s="0" t="n">
        <v>0.23</v>
      </c>
      <c r="J1015" s="0" t="n">
        <v>0.21</v>
      </c>
      <c r="K1015" s="0" t="n">
        <v>0.14</v>
      </c>
      <c r="L1015" s="5" t="n">
        <f aca="false">C1015/MAX(D1015:K1015)</f>
        <v>0.144578313253012</v>
      </c>
      <c r="M1015" s="6" t="n">
        <f aca="false">D1015/MAX(C1015,E1015,F1015,G1015,H1015,I1015,J1015,K1015)</f>
        <v>0.0963855421686747</v>
      </c>
      <c r="N1015" s="6" t="n">
        <f aca="false">E1015/MAX(C1015,D1015,F1015,G1015,H1015,I1015,J1015,K1015)</f>
        <v>0.0963855421686747</v>
      </c>
      <c r="O1015" s="6" t="n">
        <f aca="false">F1015/MAX(C1015,D1015,E1015,G1015,H1015,I1015,J1015,K1015)</f>
        <v>3.60869565217391</v>
      </c>
      <c r="P1015" s="6" t="n">
        <f aca="false">G1015/MAX(C1015,D1015,E1015,F1015,H1015,I1015,J1015,K1015)</f>
        <v>0.168674698795181</v>
      </c>
      <c r="Q1015" s="6" t="n">
        <f aca="false">H1015/MAX(C1015,D1015,E1015,F1015,G1015,I1015,J1015,K1015)</f>
        <v>0.0843373493975904</v>
      </c>
      <c r="R1015" s="6" t="n">
        <f aca="false">I1015/MAX(C1015,D1015,E1015,F1015,G1015,H1015,J1015,K1015)</f>
        <v>0.27710843373494</v>
      </c>
      <c r="S1015" s="6" t="n">
        <f aca="false">J1015/MAX(C1015,D1015,E1015,F1015,G1015,H1015,I1015,K1015)</f>
        <v>0.253012048192771</v>
      </c>
      <c r="T1015" s="6" t="n">
        <f aca="false">K1015/MAX(C1015:J1015)</f>
        <v>0.168674698795181</v>
      </c>
    </row>
    <row r="1016" customFormat="false" ht="12.8" hidden="false" customHeight="false" outlineLevel="0" collapsed="false">
      <c r="A1016" s="1" t="n">
        <v>9378</v>
      </c>
      <c r="B1016" s="0" t="s">
        <v>1034</v>
      </c>
      <c r="C1016" s="0" t="n">
        <v>0.18</v>
      </c>
      <c r="D1016" s="0" t="n">
        <v>0.14</v>
      </c>
      <c r="E1016" s="0" t="n">
        <v>0.09</v>
      </c>
      <c r="F1016" s="0" t="n">
        <v>0.02</v>
      </c>
      <c r="G1016" s="0" t="n">
        <v>0.19</v>
      </c>
      <c r="H1016" s="0" t="n">
        <v>0.24</v>
      </c>
      <c r="I1016" s="0" t="n">
        <v>0.05</v>
      </c>
      <c r="J1016" s="0" t="n">
        <v>0.06</v>
      </c>
      <c r="K1016" s="0" t="n">
        <v>0.04</v>
      </c>
      <c r="L1016" s="5" t="n">
        <f aca="false">C1016/MAX(D1016:K1016)</f>
        <v>0.75</v>
      </c>
      <c r="M1016" s="6" t="n">
        <f aca="false">D1016/MAX(C1016,E1016,F1016,G1016,H1016,I1016,J1016,K1016)</f>
        <v>0.583333333333333</v>
      </c>
      <c r="N1016" s="6" t="n">
        <f aca="false">E1016/MAX(C1016,D1016,F1016,G1016,H1016,I1016,J1016,K1016)</f>
        <v>0.375</v>
      </c>
      <c r="O1016" s="6" t="n">
        <f aca="false">F1016/MAX(C1016,D1016,E1016,G1016,H1016,I1016,J1016,K1016)</f>
        <v>0.0833333333333333</v>
      </c>
      <c r="P1016" s="6" t="n">
        <f aca="false">G1016/MAX(C1016,D1016,E1016,F1016,H1016,I1016,J1016,K1016)</f>
        <v>0.791666666666667</v>
      </c>
      <c r="Q1016" s="6" t="n">
        <f aca="false">H1016/MAX(C1016,D1016,E1016,F1016,G1016,I1016,J1016,K1016)</f>
        <v>1.26315789473684</v>
      </c>
      <c r="R1016" s="6" t="n">
        <f aca="false">I1016/MAX(C1016,D1016,E1016,F1016,G1016,H1016,J1016,K1016)</f>
        <v>0.208333333333333</v>
      </c>
      <c r="S1016" s="6" t="n">
        <f aca="false">J1016/MAX(C1016,D1016,E1016,F1016,G1016,H1016,I1016,K1016)</f>
        <v>0.25</v>
      </c>
      <c r="T1016" s="6" t="n">
        <f aca="false">K1016/MAX(C1016:J1016)</f>
        <v>0.166666666666667</v>
      </c>
    </row>
    <row r="1017" customFormat="false" ht="12.8" hidden="false" customHeight="false" outlineLevel="0" collapsed="false">
      <c r="A1017" s="1" t="n">
        <v>422</v>
      </c>
      <c r="B1017" s="0" t="s">
        <v>1035</v>
      </c>
      <c r="C1017" s="0" t="n">
        <v>0.04</v>
      </c>
      <c r="D1017" s="0" t="n">
        <v>0.05</v>
      </c>
      <c r="E1017" s="0" t="n">
        <v>0.03</v>
      </c>
      <c r="F1017" s="0" t="n">
        <v>0.05</v>
      </c>
      <c r="G1017" s="0" t="n">
        <v>0.11</v>
      </c>
      <c r="H1017" s="0" t="n">
        <v>0.12</v>
      </c>
      <c r="I1017" s="0" t="n">
        <v>0.07</v>
      </c>
      <c r="J1017" s="0" t="n">
        <v>0.03</v>
      </c>
      <c r="K1017" s="0" t="n">
        <v>0.02</v>
      </c>
      <c r="L1017" s="5" t="n">
        <f aca="false">C1017/MAX(D1017:K1017)</f>
        <v>0.333333333333333</v>
      </c>
      <c r="M1017" s="6" t="n">
        <f aca="false">D1017/MAX(C1017,E1017,F1017,G1017,H1017,I1017,J1017,K1017)</f>
        <v>0.416666666666667</v>
      </c>
      <c r="N1017" s="6" t="n">
        <f aca="false">E1017/MAX(C1017,D1017,F1017,G1017,H1017,I1017,J1017,K1017)</f>
        <v>0.25</v>
      </c>
      <c r="O1017" s="6" t="n">
        <f aca="false">F1017/MAX(C1017,D1017,E1017,G1017,H1017,I1017,J1017,K1017)</f>
        <v>0.416666666666667</v>
      </c>
      <c r="P1017" s="6" t="n">
        <f aca="false">G1017/MAX(C1017,D1017,E1017,F1017,H1017,I1017,J1017,K1017)</f>
        <v>0.916666666666667</v>
      </c>
      <c r="Q1017" s="6" t="n">
        <f aca="false">H1017/MAX(C1017,D1017,E1017,F1017,G1017,I1017,J1017,K1017)</f>
        <v>1.09090909090909</v>
      </c>
      <c r="R1017" s="6" t="n">
        <f aca="false">I1017/MAX(C1017,D1017,E1017,F1017,G1017,H1017,J1017,K1017)</f>
        <v>0.583333333333333</v>
      </c>
      <c r="S1017" s="6" t="n">
        <f aca="false">J1017/MAX(C1017,D1017,E1017,F1017,G1017,H1017,I1017,K1017)</f>
        <v>0.25</v>
      </c>
      <c r="T1017" s="6" t="n">
        <f aca="false">K1017/MAX(C1017:J1017)</f>
        <v>0.166666666666667</v>
      </c>
    </row>
    <row r="1018" customFormat="false" ht="12.8" hidden="false" customHeight="false" outlineLevel="0" collapsed="false">
      <c r="A1018" s="1" t="n">
        <v>10749</v>
      </c>
      <c r="B1018" s="0" t="s">
        <v>1036</v>
      </c>
      <c r="C1018" s="0" t="n">
        <v>0.17</v>
      </c>
      <c r="D1018" s="0" t="n">
        <v>0.08</v>
      </c>
      <c r="E1018" s="0" t="n">
        <v>0.06</v>
      </c>
      <c r="F1018" s="0" t="n">
        <v>0.72</v>
      </c>
      <c r="G1018" s="0" t="n">
        <v>0.03</v>
      </c>
      <c r="H1018" s="0" t="n">
        <v>0.07</v>
      </c>
      <c r="I1018" s="0" t="n">
        <v>0.51</v>
      </c>
      <c r="J1018" s="0" t="n">
        <v>0.12</v>
      </c>
      <c r="K1018" s="0" t="n">
        <v>0.12</v>
      </c>
      <c r="L1018" s="5" t="n">
        <f aca="false">C1018/MAX(D1018:K1018)</f>
        <v>0.236111111111111</v>
      </c>
      <c r="M1018" s="6" t="n">
        <f aca="false">D1018/MAX(C1018,E1018,F1018,G1018,H1018,I1018,J1018,K1018)</f>
        <v>0.111111111111111</v>
      </c>
      <c r="N1018" s="6" t="n">
        <f aca="false">E1018/MAX(C1018,D1018,F1018,G1018,H1018,I1018,J1018,K1018)</f>
        <v>0.0833333333333333</v>
      </c>
      <c r="O1018" s="6" t="n">
        <f aca="false">F1018/MAX(C1018,D1018,E1018,G1018,H1018,I1018,J1018,K1018)</f>
        <v>1.41176470588235</v>
      </c>
      <c r="P1018" s="6" t="n">
        <f aca="false">G1018/MAX(C1018,D1018,E1018,F1018,H1018,I1018,J1018,K1018)</f>
        <v>0.0416666666666667</v>
      </c>
      <c r="Q1018" s="6" t="n">
        <f aca="false">H1018/MAX(C1018,D1018,E1018,F1018,G1018,I1018,J1018,K1018)</f>
        <v>0.0972222222222222</v>
      </c>
      <c r="R1018" s="6" t="n">
        <f aca="false">I1018/MAX(C1018,D1018,E1018,F1018,G1018,H1018,J1018,K1018)</f>
        <v>0.708333333333333</v>
      </c>
      <c r="S1018" s="6" t="n">
        <f aca="false">J1018/MAX(C1018,D1018,E1018,F1018,G1018,H1018,I1018,K1018)</f>
        <v>0.166666666666667</v>
      </c>
      <c r="T1018" s="6" t="n">
        <f aca="false">K1018/MAX(C1018:J1018)</f>
        <v>0.166666666666667</v>
      </c>
    </row>
    <row r="1019" customFormat="false" ht="12.8" hidden="false" customHeight="false" outlineLevel="0" collapsed="false">
      <c r="A1019" s="1" t="n">
        <v>1938</v>
      </c>
      <c r="B1019" s="0" t="s">
        <v>1037</v>
      </c>
      <c r="C1019" s="0" t="n">
        <v>0.17</v>
      </c>
      <c r="D1019" s="0" t="n">
        <v>0.12</v>
      </c>
      <c r="E1019" s="0" t="n">
        <v>0.09</v>
      </c>
      <c r="F1019" s="0" t="n">
        <v>0.66</v>
      </c>
      <c r="G1019" s="0" t="n">
        <v>0.08</v>
      </c>
      <c r="H1019" s="0" t="n">
        <v>0.05</v>
      </c>
      <c r="I1019" s="0" t="n">
        <v>0.14</v>
      </c>
      <c r="J1019" s="0" t="n">
        <v>0.18</v>
      </c>
      <c r="K1019" s="0" t="n">
        <v>0.11</v>
      </c>
      <c r="L1019" s="5" t="n">
        <f aca="false">C1019/MAX(D1019:K1019)</f>
        <v>0.257575757575758</v>
      </c>
      <c r="M1019" s="6" t="n">
        <f aca="false">D1019/MAX(C1019,E1019,F1019,G1019,H1019,I1019,J1019,K1019)</f>
        <v>0.181818181818182</v>
      </c>
      <c r="N1019" s="6" t="n">
        <f aca="false">E1019/MAX(C1019,D1019,F1019,G1019,H1019,I1019,J1019,K1019)</f>
        <v>0.136363636363636</v>
      </c>
      <c r="O1019" s="6" t="n">
        <f aca="false">F1019/MAX(C1019,D1019,E1019,G1019,H1019,I1019,J1019,K1019)</f>
        <v>3.66666666666667</v>
      </c>
      <c r="P1019" s="6" t="n">
        <f aca="false">G1019/MAX(C1019,D1019,E1019,F1019,H1019,I1019,J1019,K1019)</f>
        <v>0.121212121212121</v>
      </c>
      <c r="Q1019" s="6" t="n">
        <f aca="false">H1019/MAX(C1019,D1019,E1019,F1019,G1019,I1019,J1019,K1019)</f>
        <v>0.0757575757575758</v>
      </c>
      <c r="R1019" s="6" t="n">
        <f aca="false">I1019/MAX(C1019,D1019,E1019,F1019,G1019,H1019,J1019,K1019)</f>
        <v>0.212121212121212</v>
      </c>
      <c r="S1019" s="6" t="n">
        <f aca="false">J1019/MAX(C1019,D1019,E1019,F1019,G1019,H1019,I1019,K1019)</f>
        <v>0.272727272727273</v>
      </c>
      <c r="T1019" s="6" t="n">
        <f aca="false">K1019/MAX(C1019:J1019)</f>
        <v>0.166666666666667</v>
      </c>
    </row>
    <row r="1020" customFormat="false" ht="12.8" hidden="false" customHeight="false" outlineLevel="0" collapsed="false">
      <c r="A1020" s="1" t="n">
        <v>3650</v>
      </c>
      <c r="B1020" s="0" t="s">
        <v>1038</v>
      </c>
      <c r="C1020" s="0" t="n">
        <v>0.1</v>
      </c>
      <c r="D1020" s="0" t="n">
        <v>0.05</v>
      </c>
      <c r="E1020" s="0" t="n">
        <v>0.17</v>
      </c>
      <c r="F1020" s="0" t="n">
        <v>0.66</v>
      </c>
      <c r="G1020" s="0" t="n">
        <v>0.08</v>
      </c>
      <c r="H1020" s="0" t="n">
        <v>0.17</v>
      </c>
      <c r="I1020" s="0" t="n">
        <v>0.14</v>
      </c>
      <c r="J1020" s="0" t="n">
        <v>0.03</v>
      </c>
      <c r="K1020" s="0" t="n">
        <v>0.11</v>
      </c>
      <c r="L1020" s="5" t="n">
        <f aca="false">C1020/MAX(D1020:K1020)</f>
        <v>0.151515151515152</v>
      </c>
      <c r="M1020" s="6" t="n">
        <f aca="false">D1020/MAX(C1020,E1020,F1020,G1020,H1020,I1020,J1020,K1020)</f>
        <v>0.0757575757575758</v>
      </c>
      <c r="N1020" s="6" t="n">
        <f aca="false">E1020/MAX(C1020,D1020,F1020,G1020,H1020,I1020,J1020,K1020)</f>
        <v>0.257575757575758</v>
      </c>
      <c r="O1020" s="6" t="n">
        <f aca="false">F1020/MAX(C1020,D1020,E1020,G1020,H1020,I1020,J1020,K1020)</f>
        <v>3.88235294117647</v>
      </c>
      <c r="P1020" s="6" t="n">
        <f aca="false">G1020/MAX(C1020,D1020,E1020,F1020,H1020,I1020,J1020,K1020)</f>
        <v>0.121212121212121</v>
      </c>
      <c r="Q1020" s="6" t="n">
        <f aca="false">H1020/MAX(C1020,D1020,E1020,F1020,G1020,I1020,J1020,K1020)</f>
        <v>0.257575757575758</v>
      </c>
      <c r="R1020" s="6" t="n">
        <f aca="false">I1020/MAX(C1020,D1020,E1020,F1020,G1020,H1020,J1020,K1020)</f>
        <v>0.212121212121212</v>
      </c>
      <c r="S1020" s="6" t="n">
        <f aca="false">J1020/MAX(C1020,D1020,E1020,F1020,G1020,H1020,I1020,K1020)</f>
        <v>0.0454545454545455</v>
      </c>
      <c r="T1020" s="6" t="n">
        <f aca="false">K1020/MAX(C1020:J1020)</f>
        <v>0.166666666666667</v>
      </c>
    </row>
    <row r="1021" customFormat="false" ht="12.8" hidden="false" customHeight="false" outlineLevel="0" collapsed="false">
      <c r="A1021" s="1" t="n">
        <v>1630</v>
      </c>
      <c r="B1021" s="0" t="s">
        <v>1039</v>
      </c>
      <c r="C1021" s="0" t="n">
        <v>0.15</v>
      </c>
      <c r="D1021" s="0" t="n">
        <v>0.19</v>
      </c>
      <c r="E1021" s="0" t="n">
        <v>0.12</v>
      </c>
      <c r="F1021" s="0" t="n">
        <v>0.74</v>
      </c>
      <c r="G1021" s="0" t="n">
        <v>0.08</v>
      </c>
      <c r="H1021" s="0" t="n">
        <v>0.02</v>
      </c>
      <c r="I1021" s="0" t="n">
        <v>0.12</v>
      </c>
      <c r="J1021" s="0" t="n">
        <v>0.18</v>
      </c>
      <c r="K1021" s="0" t="n">
        <v>0.12</v>
      </c>
      <c r="L1021" s="5" t="n">
        <f aca="false">C1021/MAX(D1021:K1021)</f>
        <v>0.202702702702703</v>
      </c>
      <c r="M1021" s="6" t="n">
        <f aca="false">D1021/MAX(C1021,E1021,F1021,G1021,H1021,I1021,J1021,K1021)</f>
        <v>0.256756756756757</v>
      </c>
      <c r="N1021" s="6" t="n">
        <f aca="false">E1021/MAX(C1021,D1021,F1021,G1021,H1021,I1021,J1021,K1021)</f>
        <v>0.162162162162162</v>
      </c>
      <c r="O1021" s="6" t="n">
        <f aca="false">F1021/MAX(C1021,D1021,E1021,G1021,H1021,I1021,J1021,K1021)</f>
        <v>3.89473684210526</v>
      </c>
      <c r="P1021" s="6" t="n">
        <f aca="false">G1021/MAX(C1021,D1021,E1021,F1021,H1021,I1021,J1021,K1021)</f>
        <v>0.108108108108108</v>
      </c>
      <c r="Q1021" s="6" t="n">
        <f aca="false">H1021/MAX(C1021,D1021,E1021,F1021,G1021,I1021,J1021,K1021)</f>
        <v>0.027027027027027</v>
      </c>
      <c r="R1021" s="6" t="n">
        <f aca="false">I1021/MAX(C1021,D1021,E1021,F1021,G1021,H1021,J1021,K1021)</f>
        <v>0.162162162162162</v>
      </c>
      <c r="S1021" s="6" t="n">
        <f aca="false">J1021/MAX(C1021,D1021,E1021,F1021,G1021,H1021,I1021,K1021)</f>
        <v>0.243243243243243</v>
      </c>
      <c r="T1021" s="6" t="n">
        <f aca="false">K1021/MAX(C1021:J1021)</f>
        <v>0.162162162162162</v>
      </c>
    </row>
    <row r="1022" customFormat="false" ht="12.8" hidden="false" customHeight="false" outlineLevel="0" collapsed="false">
      <c r="A1022" s="1" t="n">
        <v>4153</v>
      </c>
      <c r="B1022" s="0" t="s">
        <v>1040</v>
      </c>
      <c r="C1022" s="0" t="n">
        <v>0.12</v>
      </c>
      <c r="D1022" s="0" t="n">
        <v>0.19</v>
      </c>
      <c r="E1022" s="0" t="n">
        <v>0.01</v>
      </c>
      <c r="F1022" s="0" t="n">
        <v>0.62</v>
      </c>
      <c r="G1022" s="0" t="n">
        <v>0.06</v>
      </c>
      <c r="H1022" s="0" t="n">
        <v>0.12</v>
      </c>
      <c r="I1022" s="0" t="n">
        <v>0.12</v>
      </c>
      <c r="J1022" s="0" t="n">
        <v>0.03</v>
      </c>
      <c r="K1022" s="0" t="n">
        <v>0.1</v>
      </c>
      <c r="L1022" s="5" t="n">
        <f aca="false">C1022/MAX(D1022:K1022)</f>
        <v>0.193548387096774</v>
      </c>
      <c r="M1022" s="6" t="n">
        <f aca="false">D1022/MAX(C1022,E1022,F1022,G1022,H1022,I1022,J1022,K1022)</f>
        <v>0.306451612903226</v>
      </c>
      <c r="N1022" s="6" t="n">
        <f aca="false">E1022/MAX(C1022,D1022,F1022,G1022,H1022,I1022,J1022,K1022)</f>
        <v>0.0161290322580645</v>
      </c>
      <c r="O1022" s="6" t="n">
        <f aca="false">F1022/MAX(C1022,D1022,E1022,G1022,H1022,I1022,J1022,K1022)</f>
        <v>3.26315789473684</v>
      </c>
      <c r="P1022" s="6" t="n">
        <f aca="false">G1022/MAX(C1022,D1022,E1022,F1022,H1022,I1022,J1022,K1022)</f>
        <v>0.0967741935483871</v>
      </c>
      <c r="Q1022" s="6" t="n">
        <f aca="false">H1022/MAX(C1022,D1022,E1022,F1022,G1022,I1022,J1022,K1022)</f>
        <v>0.193548387096774</v>
      </c>
      <c r="R1022" s="6" t="n">
        <f aca="false">I1022/MAX(C1022,D1022,E1022,F1022,G1022,H1022,J1022,K1022)</f>
        <v>0.193548387096774</v>
      </c>
      <c r="S1022" s="6" t="n">
        <f aca="false">J1022/MAX(C1022,D1022,E1022,F1022,G1022,H1022,I1022,K1022)</f>
        <v>0.0483870967741936</v>
      </c>
      <c r="T1022" s="6" t="n">
        <f aca="false">K1022/MAX(C1022:J1022)</f>
        <v>0.161290322580645</v>
      </c>
    </row>
    <row r="1023" customFormat="false" ht="12.8" hidden="false" customHeight="false" outlineLevel="0" collapsed="false">
      <c r="A1023" s="1" t="n">
        <v>6188</v>
      </c>
      <c r="B1023" s="0" t="s">
        <v>1041</v>
      </c>
      <c r="C1023" s="0" t="n">
        <v>0.06</v>
      </c>
      <c r="D1023" s="0" t="n">
        <v>0.17</v>
      </c>
      <c r="E1023" s="0" t="n">
        <v>0.06</v>
      </c>
      <c r="F1023" s="0" t="n">
        <v>0.03</v>
      </c>
      <c r="G1023" s="0" t="n">
        <v>0.03</v>
      </c>
      <c r="H1023" s="0" t="n">
        <v>0.31</v>
      </c>
      <c r="I1023" s="0" t="n">
        <v>0.02</v>
      </c>
      <c r="J1023" s="0" t="n">
        <v>0.03</v>
      </c>
      <c r="K1023" s="0" t="n">
        <v>0.05</v>
      </c>
      <c r="L1023" s="5" t="n">
        <f aca="false">C1023/MAX(D1023:K1023)</f>
        <v>0.193548387096774</v>
      </c>
      <c r="M1023" s="6" t="n">
        <f aca="false">D1023/MAX(C1023,E1023,F1023,G1023,H1023,I1023,J1023,K1023)</f>
        <v>0.548387096774194</v>
      </c>
      <c r="N1023" s="6" t="n">
        <f aca="false">E1023/MAX(C1023,D1023,F1023,G1023,H1023,I1023,J1023,K1023)</f>
        <v>0.193548387096774</v>
      </c>
      <c r="O1023" s="6" t="n">
        <f aca="false">F1023/MAX(C1023,D1023,E1023,G1023,H1023,I1023,J1023,K1023)</f>
        <v>0.0967741935483871</v>
      </c>
      <c r="P1023" s="6" t="n">
        <f aca="false">G1023/MAX(C1023,D1023,E1023,F1023,H1023,I1023,J1023,K1023)</f>
        <v>0.0967741935483871</v>
      </c>
      <c r="Q1023" s="6" t="n">
        <f aca="false">H1023/MAX(C1023,D1023,E1023,F1023,G1023,I1023,J1023,K1023)</f>
        <v>1.82352941176471</v>
      </c>
      <c r="R1023" s="6" t="n">
        <f aca="false">I1023/MAX(C1023,D1023,E1023,F1023,G1023,H1023,J1023,K1023)</f>
        <v>0.0645161290322581</v>
      </c>
      <c r="S1023" s="6" t="n">
        <f aca="false">J1023/MAX(C1023,D1023,E1023,F1023,G1023,H1023,I1023,K1023)</f>
        <v>0.0967741935483871</v>
      </c>
      <c r="T1023" s="6" t="n">
        <f aca="false">K1023/MAX(C1023:J1023)</f>
        <v>0.161290322580645</v>
      </c>
    </row>
    <row r="1024" customFormat="false" ht="12.8" hidden="false" customHeight="false" outlineLevel="0" collapsed="false">
      <c r="A1024" s="1" t="n">
        <v>3687</v>
      </c>
      <c r="B1024" s="7" t="s">
        <v>1042</v>
      </c>
      <c r="C1024" s="0" t="n">
        <v>0.12</v>
      </c>
      <c r="D1024" s="0" t="n">
        <v>0.16</v>
      </c>
      <c r="E1024" s="0" t="n">
        <v>0.03</v>
      </c>
      <c r="F1024" s="0" t="n">
        <v>0.24</v>
      </c>
      <c r="G1024" s="0" t="n">
        <v>0.06</v>
      </c>
      <c r="H1024" s="0" t="n">
        <v>0.05</v>
      </c>
      <c r="I1024" s="0" t="n">
        <v>0.14</v>
      </c>
      <c r="J1024" s="0" t="n">
        <v>0.5</v>
      </c>
      <c r="K1024" s="0" t="n">
        <v>0.08</v>
      </c>
      <c r="L1024" s="5" t="n">
        <f aca="false">C1024/MAX(D1024:K1024)</f>
        <v>0.24</v>
      </c>
      <c r="M1024" s="6" t="n">
        <f aca="false">D1024/MAX(C1024,E1024,F1024,G1024,H1024,I1024,J1024,K1024)</f>
        <v>0.32</v>
      </c>
      <c r="N1024" s="6" t="n">
        <f aca="false">E1024/MAX(C1024,D1024,F1024,G1024,H1024,I1024,J1024,K1024)</f>
        <v>0.06</v>
      </c>
      <c r="O1024" s="6" t="n">
        <f aca="false">F1024/MAX(C1024,D1024,E1024,G1024,H1024,I1024,J1024,K1024)</f>
        <v>0.48</v>
      </c>
      <c r="P1024" s="6" t="n">
        <f aca="false">G1024/MAX(C1024,D1024,E1024,F1024,H1024,I1024,J1024,K1024)</f>
        <v>0.12</v>
      </c>
      <c r="Q1024" s="6" t="n">
        <f aca="false">H1024/MAX(C1024,D1024,E1024,F1024,G1024,I1024,J1024,K1024)</f>
        <v>0.1</v>
      </c>
      <c r="R1024" s="6" t="n">
        <f aca="false">I1024/MAX(C1024,D1024,E1024,F1024,G1024,H1024,J1024,K1024)</f>
        <v>0.28</v>
      </c>
      <c r="S1024" s="6" t="n">
        <f aca="false">J1024/MAX(C1024,D1024,E1024,F1024,G1024,H1024,I1024,K1024)</f>
        <v>2.08333333333333</v>
      </c>
      <c r="T1024" s="6" t="n">
        <f aca="false">K1024/MAX(C1024:J1024)</f>
        <v>0.16</v>
      </c>
    </row>
    <row r="1025" customFormat="false" ht="12.8" hidden="false" customHeight="false" outlineLevel="0" collapsed="false">
      <c r="A1025" s="1" t="n">
        <v>4604</v>
      </c>
      <c r="B1025" s="0" t="s">
        <v>1043</v>
      </c>
      <c r="C1025" s="0" t="n">
        <v>0.12</v>
      </c>
      <c r="D1025" s="0" t="n">
        <v>0.47</v>
      </c>
      <c r="E1025" s="0" t="n">
        <v>0.17</v>
      </c>
      <c r="F1025" s="0" t="n">
        <v>0.07</v>
      </c>
      <c r="G1025" s="0" t="n">
        <v>0.5</v>
      </c>
      <c r="H1025" s="0" t="n">
        <v>0.02</v>
      </c>
      <c r="I1025" s="0" t="n">
        <v>0.02</v>
      </c>
      <c r="J1025" s="0" t="n">
        <v>0.09</v>
      </c>
      <c r="K1025" s="0" t="n">
        <v>0.08</v>
      </c>
      <c r="L1025" s="5" t="n">
        <f aca="false">C1025/MAX(D1025:K1025)</f>
        <v>0.24</v>
      </c>
      <c r="M1025" s="6" t="n">
        <f aca="false">D1025/MAX(C1025,E1025,F1025,G1025,H1025,I1025,J1025,K1025)</f>
        <v>0.94</v>
      </c>
      <c r="N1025" s="6" t="n">
        <f aca="false">E1025/MAX(C1025,D1025,F1025,G1025,H1025,I1025,J1025,K1025)</f>
        <v>0.34</v>
      </c>
      <c r="O1025" s="6" t="n">
        <f aca="false">F1025/MAX(C1025,D1025,E1025,G1025,H1025,I1025,J1025,K1025)</f>
        <v>0.14</v>
      </c>
      <c r="P1025" s="6" t="n">
        <f aca="false">G1025/MAX(C1025,D1025,E1025,F1025,H1025,I1025,J1025,K1025)</f>
        <v>1.06382978723404</v>
      </c>
      <c r="Q1025" s="6" t="n">
        <f aca="false">H1025/MAX(C1025,D1025,E1025,F1025,G1025,I1025,J1025,K1025)</f>
        <v>0.04</v>
      </c>
      <c r="R1025" s="6" t="n">
        <f aca="false">I1025/MAX(C1025,D1025,E1025,F1025,G1025,H1025,J1025,K1025)</f>
        <v>0.04</v>
      </c>
      <c r="S1025" s="6" t="n">
        <f aca="false">J1025/MAX(C1025,D1025,E1025,F1025,G1025,H1025,I1025,K1025)</f>
        <v>0.18</v>
      </c>
      <c r="T1025" s="6" t="n">
        <f aca="false">K1025/MAX(C1025:J1025)</f>
        <v>0.16</v>
      </c>
    </row>
    <row r="1026" customFormat="false" ht="12.8" hidden="false" customHeight="false" outlineLevel="0" collapsed="false">
      <c r="A1026" s="1" t="n">
        <v>6438</v>
      </c>
      <c r="B1026" s="0" t="s">
        <v>1044</v>
      </c>
      <c r="C1026" s="0" t="n">
        <v>0.11</v>
      </c>
      <c r="D1026" s="0" t="n">
        <v>0.12</v>
      </c>
      <c r="E1026" s="0" t="n">
        <v>0.08</v>
      </c>
      <c r="F1026" s="0" t="n">
        <v>0.69</v>
      </c>
      <c r="G1026" s="0" t="n">
        <v>0.22</v>
      </c>
      <c r="H1026" s="0" t="n">
        <v>0.14</v>
      </c>
      <c r="I1026" s="0" t="n">
        <v>0.21</v>
      </c>
      <c r="J1026" s="0" t="n">
        <v>0.06</v>
      </c>
      <c r="K1026" s="0" t="n">
        <v>0.11</v>
      </c>
      <c r="L1026" s="5" t="n">
        <f aca="false">C1026/MAX(D1026:K1026)</f>
        <v>0.159420289855072</v>
      </c>
      <c r="M1026" s="6" t="n">
        <f aca="false">D1026/MAX(C1026,E1026,F1026,G1026,H1026,I1026,J1026,K1026)</f>
        <v>0.173913043478261</v>
      </c>
      <c r="N1026" s="6" t="n">
        <f aca="false">E1026/MAX(C1026,D1026,F1026,G1026,H1026,I1026,J1026,K1026)</f>
        <v>0.115942028985507</v>
      </c>
      <c r="O1026" s="6" t="n">
        <f aca="false">F1026/MAX(C1026,D1026,E1026,G1026,H1026,I1026,J1026,K1026)</f>
        <v>3.13636363636364</v>
      </c>
      <c r="P1026" s="6" t="n">
        <f aca="false">G1026/MAX(C1026,D1026,E1026,F1026,H1026,I1026,J1026,K1026)</f>
        <v>0.318840579710145</v>
      </c>
      <c r="Q1026" s="6" t="n">
        <f aca="false">H1026/MAX(C1026,D1026,E1026,F1026,G1026,I1026,J1026,K1026)</f>
        <v>0.202898550724638</v>
      </c>
      <c r="R1026" s="6" t="n">
        <f aca="false">I1026/MAX(C1026,D1026,E1026,F1026,G1026,H1026,J1026,K1026)</f>
        <v>0.304347826086956</v>
      </c>
      <c r="S1026" s="6" t="n">
        <f aca="false">J1026/MAX(C1026,D1026,E1026,F1026,G1026,H1026,I1026,K1026)</f>
        <v>0.0869565217391304</v>
      </c>
      <c r="T1026" s="6" t="n">
        <f aca="false">K1026/MAX(C1026:J1026)</f>
        <v>0.159420289855072</v>
      </c>
    </row>
    <row r="1027" customFormat="false" ht="12.8" hidden="false" customHeight="false" outlineLevel="0" collapsed="false">
      <c r="A1027" s="1" t="n">
        <v>41</v>
      </c>
      <c r="B1027" s="0" t="s">
        <v>1045</v>
      </c>
      <c r="C1027" s="0" t="n">
        <v>0.37</v>
      </c>
      <c r="D1027" s="0" t="n">
        <v>0.34</v>
      </c>
      <c r="E1027" s="0" t="n">
        <v>0.26</v>
      </c>
      <c r="F1027" s="0" t="n">
        <v>0.64</v>
      </c>
      <c r="G1027" s="0" t="n">
        <v>0.44</v>
      </c>
      <c r="H1027" s="0" t="n">
        <v>0.14</v>
      </c>
      <c r="I1027" s="0" t="n">
        <v>0.14</v>
      </c>
      <c r="J1027" s="0" t="n">
        <v>0.82</v>
      </c>
      <c r="K1027" s="0" t="n">
        <v>0.13</v>
      </c>
      <c r="L1027" s="5" t="n">
        <f aca="false">C1027/MAX(D1027:K1027)</f>
        <v>0.451219512195122</v>
      </c>
      <c r="M1027" s="6" t="n">
        <f aca="false">D1027/MAX(C1027,E1027,F1027,G1027,H1027,I1027,J1027,K1027)</f>
        <v>0.414634146341463</v>
      </c>
      <c r="N1027" s="6" t="n">
        <f aca="false">E1027/MAX(C1027,D1027,F1027,G1027,H1027,I1027,J1027,K1027)</f>
        <v>0.317073170731707</v>
      </c>
      <c r="O1027" s="6" t="n">
        <f aca="false">F1027/MAX(C1027,D1027,E1027,G1027,H1027,I1027,J1027,K1027)</f>
        <v>0.780487804878049</v>
      </c>
      <c r="P1027" s="6" t="n">
        <f aca="false">G1027/MAX(C1027,D1027,E1027,F1027,H1027,I1027,J1027,K1027)</f>
        <v>0.536585365853658</v>
      </c>
      <c r="Q1027" s="6" t="n">
        <f aca="false">H1027/MAX(C1027,D1027,E1027,F1027,G1027,I1027,J1027,K1027)</f>
        <v>0.170731707317073</v>
      </c>
      <c r="R1027" s="6" t="n">
        <f aca="false">I1027/MAX(C1027,D1027,E1027,F1027,G1027,H1027,J1027,K1027)</f>
        <v>0.170731707317073</v>
      </c>
      <c r="S1027" s="6" t="n">
        <f aca="false">J1027/MAX(C1027,D1027,E1027,F1027,G1027,H1027,I1027,K1027)</f>
        <v>1.28125</v>
      </c>
      <c r="T1027" s="6" t="n">
        <f aca="false">K1027/MAX(C1027:J1027)</f>
        <v>0.158536585365854</v>
      </c>
    </row>
    <row r="1028" customFormat="false" ht="12.8" hidden="false" customHeight="false" outlineLevel="0" collapsed="false">
      <c r="A1028" s="1" t="n">
        <v>11171</v>
      </c>
      <c r="B1028" s="0" t="s">
        <v>1046</v>
      </c>
      <c r="C1028" s="0" t="n">
        <v>0.08</v>
      </c>
      <c r="D1028" s="0" t="n">
        <v>0.02</v>
      </c>
      <c r="E1028" s="0" t="n">
        <v>0.01</v>
      </c>
      <c r="F1028" s="0" t="n">
        <v>0.57</v>
      </c>
      <c r="G1028" s="0" t="n">
        <v>0.06</v>
      </c>
      <c r="H1028" s="0" t="n">
        <v>0.17</v>
      </c>
      <c r="I1028" s="0" t="n">
        <v>0.09</v>
      </c>
      <c r="J1028" s="0" t="n">
        <v>0.03</v>
      </c>
      <c r="K1028" s="0" t="n">
        <v>0.09</v>
      </c>
      <c r="L1028" s="5" t="n">
        <f aca="false">C1028/MAX(D1028:K1028)</f>
        <v>0.140350877192982</v>
      </c>
      <c r="M1028" s="6" t="n">
        <f aca="false">D1028/MAX(C1028,E1028,F1028,G1028,H1028,I1028,J1028,K1028)</f>
        <v>0.0350877192982456</v>
      </c>
      <c r="N1028" s="6" t="n">
        <f aca="false">E1028/MAX(C1028,D1028,F1028,G1028,H1028,I1028,J1028,K1028)</f>
        <v>0.0175438596491228</v>
      </c>
      <c r="O1028" s="6" t="n">
        <f aca="false">F1028/MAX(C1028,D1028,E1028,G1028,H1028,I1028,J1028,K1028)</f>
        <v>3.35294117647059</v>
      </c>
      <c r="P1028" s="6" t="n">
        <f aca="false">G1028/MAX(C1028,D1028,E1028,F1028,H1028,I1028,J1028,K1028)</f>
        <v>0.105263157894737</v>
      </c>
      <c r="Q1028" s="6" t="n">
        <f aca="false">H1028/MAX(C1028,D1028,E1028,F1028,G1028,I1028,J1028,K1028)</f>
        <v>0.298245614035088</v>
      </c>
      <c r="R1028" s="6" t="n">
        <f aca="false">I1028/MAX(C1028,D1028,E1028,F1028,G1028,H1028,J1028,K1028)</f>
        <v>0.157894736842105</v>
      </c>
      <c r="S1028" s="6" t="n">
        <f aca="false">J1028/MAX(C1028,D1028,E1028,F1028,G1028,H1028,I1028,K1028)</f>
        <v>0.0526315789473684</v>
      </c>
      <c r="T1028" s="6" t="n">
        <f aca="false">K1028/MAX(C1028:J1028)</f>
        <v>0.157894736842105</v>
      </c>
    </row>
    <row r="1029" customFormat="false" ht="12.8" hidden="false" customHeight="false" outlineLevel="0" collapsed="false">
      <c r="A1029" s="1" t="n">
        <v>2160</v>
      </c>
      <c r="B1029" s="0" t="s">
        <v>1047</v>
      </c>
      <c r="C1029" s="0" t="n">
        <v>0.14</v>
      </c>
      <c r="D1029" s="0" t="n">
        <v>0.27</v>
      </c>
      <c r="E1029" s="0" t="n">
        <v>0.19</v>
      </c>
      <c r="F1029" s="0" t="n">
        <v>0.07</v>
      </c>
      <c r="G1029" s="0" t="n">
        <v>0.31</v>
      </c>
      <c r="H1029" s="0" t="n">
        <v>0.02</v>
      </c>
      <c r="I1029" s="0" t="n">
        <v>0.07</v>
      </c>
      <c r="J1029" s="0" t="n">
        <v>0.71</v>
      </c>
      <c r="K1029" s="0" t="n">
        <v>0.11</v>
      </c>
      <c r="L1029" s="5" t="n">
        <f aca="false">C1029/MAX(D1029:K1029)</f>
        <v>0.197183098591549</v>
      </c>
      <c r="M1029" s="6" t="n">
        <f aca="false">D1029/MAX(C1029,E1029,F1029,G1029,H1029,I1029,J1029,K1029)</f>
        <v>0.380281690140845</v>
      </c>
      <c r="N1029" s="6" t="n">
        <f aca="false">E1029/MAX(C1029,D1029,F1029,G1029,H1029,I1029,J1029,K1029)</f>
        <v>0.267605633802817</v>
      </c>
      <c r="O1029" s="6" t="n">
        <f aca="false">F1029/MAX(C1029,D1029,E1029,G1029,H1029,I1029,J1029,K1029)</f>
        <v>0.0985915492957747</v>
      </c>
      <c r="P1029" s="6" t="n">
        <f aca="false">G1029/MAX(C1029,D1029,E1029,F1029,H1029,I1029,J1029,K1029)</f>
        <v>0.436619718309859</v>
      </c>
      <c r="Q1029" s="6" t="n">
        <f aca="false">H1029/MAX(C1029,D1029,E1029,F1029,G1029,I1029,J1029,K1029)</f>
        <v>0.028169014084507</v>
      </c>
      <c r="R1029" s="6" t="n">
        <f aca="false">I1029/MAX(C1029,D1029,E1029,F1029,G1029,H1029,J1029,K1029)</f>
        <v>0.0985915492957747</v>
      </c>
      <c r="S1029" s="6" t="n">
        <f aca="false">J1029/MAX(C1029,D1029,E1029,F1029,G1029,H1029,I1029,K1029)</f>
        <v>2.29032258064516</v>
      </c>
      <c r="T1029" s="6" t="n">
        <f aca="false">K1029/MAX(C1029:J1029)</f>
        <v>0.154929577464789</v>
      </c>
    </row>
    <row r="1030" customFormat="false" ht="12.8" hidden="false" customHeight="false" outlineLevel="0" collapsed="false">
      <c r="A1030" s="1" t="n">
        <v>4049</v>
      </c>
      <c r="B1030" s="0" t="s">
        <v>1048</v>
      </c>
      <c r="C1030" s="0" t="n">
        <v>0.09</v>
      </c>
      <c r="D1030" s="0" t="n">
        <v>0.08</v>
      </c>
      <c r="E1030" s="0" t="n">
        <v>0.03</v>
      </c>
      <c r="F1030" s="0" t="n">
        <v>0.03</v>
      </c>
      <c r="G1030" s="0" t="n">
        <v>0.03</v>
      </c>
      <c r="H1030" s="0" t="n">
        <v>0.05</v>
      </c>
      <c r="I1030" s="0" t="n">
        <v>0.07</v>
      </c>
      <c r="J1030" s="0" t="n">
        <v>0.53</v>
      </c>
      <c r="K1030" s="0" t="n">
        <v>0.08</v>
      </c>
      <c r="L1030" s="5" t="n">
        <f aca="false">C1030/MAX(D1030:K1030)</f>
        <v>0.169811320754717</v>
      </c>
      <c r="M1030" s="6" t="n">
        <f aca="false">D1030/MAX(C1030,E1030,F1030,G1030,H1030,I1030,J1030,K1030)</f>
        <v>0.150943396226415</v>
      </c>
      <c r="N1030" s="6" t="n">
        <f aca="false">E1030/MAX(C1030,D1030,F1030,G1030,H1030,I1030,J1030,K1030)</f>
        <v>0.0566037735849057</v>
      </c>
      <c r="O1030" s="6" t="n">
        <f aca="false">F1030/MAX(C1030,D1030,E1030,G1030,H1030,I1030,J1030,K1030)</f>
        <v>0.0566037735849057</v>
      </c>
      <c r="P1030" s="6" t="n">
        <f aca="false">G1030/MAX(C1030,D1030,E1030,F1030,H1030,I1030,J1030,K1030)</f>
        <v>0.0566037735849057</v>
      </c>
      <c r="Q1030" s="6" t="n">
        <f aca="false">H1030/MAX(C1030,D1030,E1030,F1030,G1030,I1030,J1030,K1030)</f>
        <v>0.0943396226415094</v>
      </c>
      <c r="R1030" s="6" t="n">
        <f aca="false">I1030/MAX(C1030,D1030,E1030,F1030,G1030,H1030,J1030,K1030)</f>
        <v>0.132075471698113</v>
      </c>
      <c r="S1030" s="6" t="n">
        <f aca="false">J1030/MAX(C1030,D1030,E1030,F1030,G1030,H1030,I1030,K1030)</f>
        <v>5.88888888888889</v>
      </c>
      <c r="T1030" s="6" t="n">
        <f aca="false">K1030/MAX(C1030:J1030)</f>
        <v>0.150943396226415</v>
      </c>
    </row>
    <row r="1031" customFormat="false" ht="12.8" hidden="false" customHeight="false" outlineLevel="0" collapsed="false">
      <c r="A1031" s="1" t="n">
        <v>7465</v>
      </c>
      <c r="B1031" s="0" t="s">
        <v>1049</v>
      </c>
      <c r="C1031" s="0" t="n">
        <v>0.1</v>
      </c>
      <c r="D1031" s="0" t="n">
        <v>0.4</v>
      </c>
      <c r="E1031" s="0" t="n">
        <v>0.13</v>
      </c>
      <c r="F1031" s="0" t="n">
        <v>0.02</v>
      </c>
      <c r="G1031" s="0" t="n">
        <v>0.17</v>
      </c>
      <c r="H1031" s="0" t="n">
        <v>0.02</v>
      </c>
      <c r="I1031" s="0" t="n">
        <v>0.07</v>
      </c>
      <c r="J1031" s="0" t="n">
        <v>0.32</v>
      </c>
      <c r="K1031" s="0" t="n">
        <v>0.06</v>
      </c>
      <c r="L1031" s="5" t="n">
        <f aca="false">C1031/MAX(D1031:K1031)</f>
        <v>0.25</v>
      </c>
      <c r="M1031" s="6" t="n">
        <f aca="false">D1031/MAX(C1031,E1031,F1031,G1031,H1031,I1031,J1031,K1031)</f>
        <v>1.25</v>
      </c>
      <c r="N1031" s="6" t="n">
        <f aca="false">E1031/MAX(C1031,D1031,F1031,G1031,H1031,I1031,J1031,K1031)</f>
        <v>0.325</v>
      </c>
      <c r="O1031" s="6" t="n">
        <f aca="false">F1031/MAX(C1031,D1031,E1031,G1031,H1031,I1031,J1031,K1031)</f>
        <v>0.05</v>
      </c>
      <c r="P1031" s="6" t="n">
        <f aca="false">G1031/MAX(C1031,D1031,E1031,F1031,H1031,I1031,J1031,K1031)</f>
        <v>0.425</v>
      </c>
      <c r="Q1031" s="6" t="n">
        <f aca="false">H1031/MAX(C1031,D1031,E1031,F1031,G1031,I1031,J1031,K1031)</f>
        <v>0.05</v>
      </c>
      <c r="R1031" s="6" t="n">
        <f aca="false">I1031/MAX(C1031,D1031,E1031,F1031,G1031,H1031,J1031,K1031)</f>
        <v>0.175</v>
      </c>
      <c r="S1031" s="6" t="n">
        <f aca="false">J1031/MAX(C1031,D1031,E1031,F1031,G1031,H1031,I1031,K1031)</f>
        <v>0.8</v>
      </c>
      <c r="T1031" s="6" t="n">
        <f aca="false">K1031/MAX(C1031:J1031)</f>
        <v>0.15</v>
      </c>
    </row>
    <row r="1032" customFormat="false" ht="12.8" hidden="false" customHeight="false" outlineLevel="0" collapsed="false">
      <c r="A1032" s="1" t="n">
        <v>4606</v>
      </c>
      <c r="B1032" s="0" t="s">
        <v>1050</v>
      </c>
      <c r="C1032" s="0" t="n">
        <v>0.29</v>
      </c>
      <c r="D1032" s="0" t="n">
        <v>0.2</v>
      </c>
      <c r="E1032" s="0" t="n">
        <v>0.16</v>
      </c>
      <c r="F1032" s="0" t="n">
        <v>0.67</v>
      </c>
      <c r="G1032" s="0" t="n">
        <v>0.17</v>
      </c>
      <c r="H1032" s="0" t="n">
        <v>0.17</v>
      </c>
      <c r="I1032" s="0" t="n">
        <v>0.16</v>
      </c>
      <c r="J1032" s="0" t="n">
        <v>0.12</v>
      </c>
      <c r="K1032" s="0" t="n">
        <v>0.1</v>
      </c>
      <c r="L1032" s="5" t="n">
        <f aca="false">C1032/MAX(D1032:K1032)</f>
        <v>0.432835820895522</v>
      </c>
      <c r="M1032" s="6" t="n">
        <f aca="false">D1032/MAX(C1032,E1032,F1032,G1032,H1032,I1032,J1032,K1032)</f>
        <v>0.298507462686567</v>
      </c>
      <c r="N1032" s="6" t="n">
        <f aca="false">E1032/MAX(C1032,D1032,F1032,G1032,H1032,I1032,J1032,K1032)</f>
        <v>0.238805970149254</v>
      </c>
      <c r="O1032" s="6" t="n">
        <f aca="false">F1032/MAX(C1032,D1032,E1032,G1032,H1032,I1032,J1032,K1032)</f>
        <v>2.31034482758621</v>
      </c>
      <c r="P1032" s="6" t="n">
        <f aca="false">G1032/MAX(C1032,D1032,E1032,F1032,H1032,I1032,J1032,K1032)</f>
        <v>0.253731343283582</v>
      </c>
      <c r="Q1032" s="6" t="n">
        <f aca="false">H1032/MAX(C1032,D1032,E1032,F1032,G1032,I1032,J1032,K1032)</f>
        <v>0.253731343283582</v>
      </c>
      <c r="R1032" s="6" t="n">
        <f aca="false">I1032/MAX(C1032,D1032,E1032,F1032,G1032,H1032,J1032,K1032)</f>
        <v>0.238805970149254</v>
      </c>
      <c r="S1032" s="6" t="n">
        <f aca="false">J1032/MAX(C1032,D1032,E1032,F1032,G1032,H1032,I1032,K1032)</f>
        <v>0.17910447761194</v>
      </c>
      <c r="T1032" s="6" t="n">
        <f aca="false">K1032/MAX(C1032:J1032)</f>
        <v>0.149253731343284</v>
      </c>
    </row>
    <row r="1033" customFormat="false" ht="12.8" hidden="false" customHeight="false" outlineLevel="0" collapsed="false">
      <c r="A1033" s="1" t="n">
        <v>9423</v>
      </c>
      <c r="B1033" s="0" t="s">
        <v>1051</v>
      </c>
      <c r="C1033" s="0" t="n">
        <v>0.15</v>
      </c>
      <c r="D1033" s="0" t="n">
        <v>0.14</v>
      </c>
      <c r="E1033" s="0" t="n">
        <v>0.1</v>
      </c>
      <c r="F1033" s="0" t="n">
        <v>0.67</v>
      </c>
      <c r="G1033" s="0" t="n">
        <v>0.14</v>
      </c>
      <c r="H1033" s="0" t="n">
        <v>0.05</v>
      </c>
      <c r="I1033" s="0" t="n">
        <v>0.07</v>
      </c>
      <c r="J1033" s="0" t="n">
        <v>0.03</v>
      </c>
      <c r="K1033" s="0" t="n">
        <v>0.1</v>
      </c>
      <c r="L1033" s="5" t="n">
        <f aca="false">C1033/MAX(D1033:K1033)</f>
        <v>0.223880597014925</v>
      </c>
      <c r="M1033" s="6" t="n">
        <f aca="false">D1033/MAX(C1033,E1033,F1033,G1033,H1033,I1033,J1033,K1033)</f>
        <v>0.208955223880597</v>
      </c>
      <c r="N1033" s="6" t="n">
        <f aca="false">E1033/MAX(C1033,D1033,F1033,G1033,H1033,I1033,J1033,K1033)</f>
        <v>0.149253731343284</v>
      </c>
      <c r="O1033" s="6" t="n">
        <f aca="false">F1033/MAX(C1033,D1033,E1033,G1033,H1033,I1033,J1033,K1033)</f>
        <v>4.46666666666667</v>
      </c>
      <c r="P1033" s="6" t="n">
        <f aca="false">G1033/MAX(C1033,D1033,E1033,F1033,H1033,I1033,J1033,K1033)</f>
        <v>0.208955223880597</v>
      </c>
      <c r="Q1033" s="6" t="n">
        <f aca="false">H1033/MAX(C1033,D1033,E1033,F1033,G1033,I1033,J1033,K1033)</f>
        <v>0.0746268656716418</v>
      </c>
      <c r="R1033" s="6" t="n">
        <f aca="false">I1033/MAX(C1033,D1033,E1033,F1033,G1033,H1033,J1033,K1033)</f>
        <v>0.104477611940299</v>
      </c>
      <c r="S1033" s="6" t="n">
        <f aca="false">J1033/MAX(C1033,D1033,E1033,F1033,G1033,H1033,I1033,K1033)</f>
        <v>0.0447761194029851</v>
      </c>
      <c r="T1033" s="6" t="n">
        <f aca="false">K1033/MAX(C1033:J1033)</f>
        <v>0.149253731343284</v>
      </c>
    </row>
    <row r="1034" customFormat="false" ht="12.8" hidden="false" customHeight="false" outlineLevel="0" collapsed="false">
      <c r="A1034" s="1" t="n">
        <v>5709</v>
      </c>
      <c r="B1034" s="0" t="s">
        <v>1052</v>
      </c>
      <c r="C1034" s="0" t="n">
        <v>0.31</v>
      </c>
      <c r="D1034" s="0" t="n">
        <v>0.14</v>
      </c>
      <c r="E1034" s="0" t="n">
        <v>0.29</v>
      </c>
      <c r="F1034" s="0" t="n">
        <v>0.74</v>
      </c>
      <c r="G1034" s="0" t="n">
        <v>0.11</v>
      </c>
      <c r="H1034" s="0" t="n">
        <v>0.07</v>
      </c>
      <c r="I1034" s="0" t="n">
        <v>0.37</v>
      </c>
      <c r="J1034" s="0" t="n">
        <v>0.26</v>
      </c>
      <c r="K1034" s="0" t="n">
        <v>0.11</v>
      </c>
      <c r="L1034" s="5" t="n">
        <f aca="false">C1034/MAX(D1034:K1034)</f>
        <v>0.418918918918919</v>
      </c>
      <c r="M1034" s="6" t="n">
        <f aca="false">D1034/MAX(C1034,E1034,F1034,G1034,H1034,I1034,J1034,K1034)</f>
        <v>0.189189189189189</v>
      </c>
      <c r="N1034" s="6" t="n">
        <f aca="false">E1034/MAX(C1034,D1034,F1034,G1034,H1034,I1034,J1034,K1034)</f>
        <v>0.391891891891892</v>
      </c>
      <c r="O1034" s="6" t="n">
        <f aca="false">F1034/MAX(C1034,D1034,E1034,G1034,H1034,I1034,J1034,K1034)</f>
        <v>2</v>
      </c>
      <c r="P1034" s="6" t="n">
        <f aca="false">G1034/MAX(C1034,D1034,E1034,F1034,H1034,I1034,J1034,K1034)</f>
        <v>0.148648648648649</v>
      </c>
      <c r="Q1034" s="6" t="n">
        <f aca="false">H1034/MAX(C1034,D1034,E1034,F1034,G1034,I1034,J1034,K1034)</f>
        <v>0.0945945945945946</v>
      </c>
      <c r="R1034" s="6" t="n">
        <f aca="false">I1034/MAX(C1034,D1034,E1034,F1034,G1034,H1034,J1034,K1034)</f>
        <v>0.5</v>
      </c>
      <c r="S1034" s="6" t="n">
        <f aca="false">J1034/MAX(C1034,D1034,E1034,F1034,G1034,H1034,I1034,K1034)</f>
        <v>0.351351351351351</v>
      </c>
      <c r="T1034" s="6" t="n">
        <f aca="false">K1034/MAX(C1034:J1034)</f>
        <v>0.148648648648649</v>
      </c>
    </row>
    <row r="1035" customFormat="false" ht="12.8" hidden="false" customHeight="false" outlineLevel="0" collapsed="false">
      <c r="A1035" s="1" t="n">
        <v>3936</v>
      </c>
      <c r="B1035" s="0" t="s">
        <v>1053</v>
      </c>
      <c r="C1035" s="0" t="n">
        <v>0.07</v>
      </c>
      <c r="D1035" s="0" t="n">
        <v>0.07</v>
      </c>
      <c r="E1035" s="0" t="n">
        <v>0.27</v>
      </c>
      <c r="F1035" s="0" t="n">
        <v>0.02</v>
      </c>
      <c r="G1035" s="0" t="n">
        <v>0.08</v>
      </c>
      <c r="H1035" s="0" t="n">
        <v>0.02</v>
      </c>
      <c r="I1035" s="0" t="n">
        <v>0.09</v>
      </c>
      <c r="J1035" s="0" t="n">
        <v>0.09</v>
      </c>
      <c r="K1035" s="0" t="n">
        <v>0.04</v>
      </c>
      <c r="L1035" s="5" t="n">
        <f aca="false">C1035/MAX(D1035:K1035)</f>
        <v>0.259259259259259</v>
      </c>
      <c r="M1035" s="6" t="n">
        <f aca="false">D1035/MAX(C1035,E1035,F1035,G1035,H1035,I1035,J1035,K1035)</f>
        <v>0.259259259259259</v>
      </c>
      <c r="N1035" s="6" t="n">
        <f aca="false">E1035/MAX(C1035,D1035,F1035,G1035,H1035,I1035,J1035,K1035)</f>
        <v>3</v>
      </c>
      <c r="O1035" s="6" t="n">
        <f aca="false">F1035/MAX(C1035,D1035,E1035,G1035,H1035,I1035,J1035,K1035)</f>
        <v>0.0740740740740741</v>
      </c>
      <c r="P1035" s="6" t="n">
        <f aca="false">G1035/MAX(C1035,D1035,E1035,F1035,H1035,I1035,J1035,K1035)</f>
        <v>0.296296296296296</v>
      </c>
      <c r="Q1035" s="6" t="n">
        <f aca="false">H1035/MAX(C1035,D1035,E1035,F1035,G1035,I1035,J1035,K1035)</f>
        <v>0.0740740740740741</v>
      </c>
      <c r="R1035" s="6" t="n">
        <f aca="false">I1035/MAX(C1035,D1035,E1035,F1035,G1035,H1035,J1035,K1035)</f>
        <v>0.333333333333333</v>
      </c>
      <c r="S1035" s="6" t="n">
        <f aca="false">J1035/MAX(C1035,D1035,E1035,F1035,G1035,H1035,I1035,K1035)</f>
        <v>0.333333333333333</v>
      </c>
      <c r="T1035" s="6" t="n">
        <f aca="false">K1035/MAX(C1035:J1035)</f>
        <v>0.148148148148148</v>
      </c>
    </row>
    <row r="1036" customFormat="false" ht="12.8" hidden="false" customHeight="false" outlineLevel="0" collapsed="false">
      <c r="A1036" s="1" t="n">
        <v>4379</v>
      </c>
      <c r="B1036" s="0" t="s">
        <v>1054</v>
      </c>
      <c r="C1036" s="0" t="n">
        <v>0.25</v>
      </c>
      <c r="D1036" s="0" t="n">
        <v>0.23</v>
      </c>
      <c r="E1036" s="0" t="n">
        <v>0.12</v>
      </c>
      <c r="F1036" s="0" t="n">
        <v>0.09</v>
      </c>
      <c r="G1036" s="0" t="n">
        <v>0.11</v>
      </c>
      <c r="H1036" s="0" t="n">
        <v>0.1</v>
      </c>
      <c r="I1036" s="0" t="n">
        <v>0.12</v>
      </c>
      <c r="J1036" s="0" t="n">
        <v>0.68</v>
      </c>
      <c r="K1036" s="0" t="n">
        <v>0.1</v>
      </c>
      <c r="L1036" s="5" t="n">
        <f aca="false">C1036/MAX(D1036:K1036)</f>
        <v>0.367647058823529</v>
      </c>
      <c r="M1036" s="6" t="n">
        <f aca="false">D1036/MAX(C1036,E1036,F1036,G1036,H1036,I1036,J1036,K1036)</f>
        <v>0.338235294117647</v>
      </c>
      <c r="N1036" s="6" t="n">
        <f aca="false">E1036/MAX(C1036,D1036,F1036,G1036,H1036,I1036,J1036,K1036)</f>
        <v>0.176470588235294</v>
      </c>
      <c r="O1036" s="6" t="n">
        <f aca="false">F1036/MAX(C1036,D1036,E1036,G1036,H1036,I1036,J1036,K1036)</f>
        <v>0.132352941176471</v>
      </c>
      <c r="P1036" s="6" t="n">
        <f aca="false">G1036/MAX(C1036,D1036,E1036,F1036,H1036,I1036,J1036,K1036)</f>
        <v>0.161764705882353</v>
      </c>
      <c r="Q1036" s="6" t="n">
        <f aca="false">H1036/MAX(C1036,D1036,E1036,F1036,G1036,I1036,J1036,K1036)</f>
        <v>0.147058823529412</v>
      </c>
      <c r="R1036" s="6" t="n">
        <f aca="false">I1036/MAX(C1036,D1036,E1036,F1036,G1036,H1036,J1036,K1036)</f>
        <v>0.176470588235294</v>
      </c>
      <c r="S1036" s="6" t="n">
        <f aca="false">J1036/MAX(C1036,D1036,E1036,F1036,G1036,H1036,I1036,K1036)</f>
        <v>2.72</v>
      </c>
      <c r="T1036" s="6" t="n">
        <f aca="false">K1036/MAX(C1036:J1036)</f>
        <v>0.147058823529412</v>
      </c>
    </row>
    <row r="1037" customFormat="false" ht="12.8" hidden="false" customHeight="false" outlineLevel="0" collapsed="false">
      <c r="A1037" s="1" t="n">
        <v>485</v>
      </c>
      <c r="B1037" s="0" t="s">
        <v>1055</v>
      </c>
      <c r="C1037" s="0" t="n">
        <v>0.19</v>
      </c>
      <c r="D1037" s="0" t="n">
        <v>0.23</v>
      </c>
      <c r="E1037" s="0" t="n">
        <v>0.12</v>
      </c>
      <c r="F1037" s="0" t="n">
        <v>0.84</v>
      </c>
      <c r="G1037" s="0" t="n">
        <v>0.11</v>
      </c>
      <c r="H1037" s="0" t="n">
        <v>0.02</v>
      </c>
      <c r="I1037" s="0" t="n">
        <v>0.26</v>
      </c>
      <c r="J1037" s="0" t="n">
        <v>0.32</v>
      </c>
      <c r="K1037" s="0" t="n">
        <v>0.12</v>
      </c>
      <c r="L1037" s="5" t="n">
        <f aca="false">C1037/MAX(D1037:K1037)</f>
        <v>0.226190476190476</v>
      </c>
      <c r="M1037" s="6" t="n">
        <f aca="false">D1037/MAX(C1037,E1037,F1037,G1037,H1037,I1037,J1037,K1037)</f>
        <v>0.273809523809524</v>
      </c>
      <c r="N1037" s="6" t="n">
        <f aca="false">E1037/MAX(C1037,D1037,F1037,G1037,H1037,I1037,J1037,K1037)</f>
        <v>0.142857142857143</v>
      </c>
      <c r="O1037" s="6" t="n">
        <f aca="false">F1037/MAX(C1037,D1037,E1037,G1037,H1037,I1037,J1037,K1037)</f>
        <v>2.625</v>
      </c>
      <c r="P1037" s="6" t="n">
        <f aca="false">G1037/MAX(C1037,D1037,E1037,F1037,H1037,I1037,J1037,K1037)</f>
        <v>0.130952380952381</v>
      </c>
      <c r="Q1037" s="6" t="n">
        <f aca="false">H1037/MAX(C1037,D1037,E1037,F1037,G1037,I1037,J1037,K1037)</f>
        <v>0.0238095238095238</v>
      </c>
      <c r="R1037" s="6" t="n">
        <f aca="false">I1037/MAX(C1037,D1037,E1037,F1037,G1037,H1037,J1037,K1037)</f>
        <v>0.30952380952381</v>
      </c>
      <c r="S1037" s="6" t="n">
        <f aca="false">J1037/MAX(C1037,D1037,E1037,F1037,G1037,H1037,I1037,K1037)</f>
        <v>0.380952380952381</v>
      </c>
      <c r="T1037" s="6" t="n">
        <f aca="false">K1037/MAX(C1037:J1037)</f>
        <v>0.142857142857143</v>
      </c>
    </row>
    <row r="1038" customFormat="false" ht="12.8" hidden="false" customHeight="false" outlineLevel="0" collapsed="false">
      <c r="A1038" s="1" t="n">
        <v>2316</v>
      </c>
      <c r="B1038" s="0" t="s">
        <v>1056</v>
      </c>
      <c r="C1038" s="0" t="n">
        <v>0.09</v>
      </c>
      <c r="D1038" s="0" t="n">
        <v>0.05</v>
      </c>
      <c r="E1038" s="0" t="n">
        <v>0.06</v>
      </c>
      <c r="F1038" s="0" t="n">
        <v>0.03</v>
      </c>
      <c r="G1038" s="0" t="n">
        <v>0.06</v>
      </c>
      <c r="H1038" s="0" t="n">
        <v>0.02</v>
      </c>
      <c r="I1038" s="0" t="n">
        <v>0.02</v>
      </c>
      <c r="J1038" s="0" t="n">
        <v>0.21</v>
      </c>
      <c r="K1038" s="0" t="n">
        <v>0.03</v>
      </c>
      <c r="L1038" s="5" t="n">
        <f aca="false">C1038/MAX(D1038:K1038)</f>
        <v>0.428571428571429</v>
      </c>
      <c r="M1038" s="6" t="n">
        <f aca="false">D1038/MAX(C1038,E1038,F1038,G1038,H1038,I1038,J1038,K1038)</f>
        <v>0.238095238095238</v>
      </c>
      <c r="N1038" s="6" t="n">
        <f aca="false">E1038/MAX(C1038,D1038,F1038,G1038,H1038,I1038,J1038,K1038)</f>
        <v>0.285714285714286</v>
      </c>
      <c r="O1038" s="6" t="n">
        <f aca="false">F1038/MAX(C1038,D1038,E1038,G1038,H1038,I1038,J1038,K1038)</f>
        <v>0.142857142857143</v>
      </c>
      <c r="P1038" s="6" t="n">
        <f aca="false">G1038/MAX(C1038,D1038,E1038,F1038,H1038,I1038,J1038,K1038)</f>
        <v>0.285714285714286</v>
      </c>
      <c r="Q1038" s="6" t="n">
        <f aca="false">H1038/MAX(C1038,D1038,E1038,F1038,G1038,I1038,J1038,K1038)</f>
        <v>0.0952380952380952</v>
      </c>
      <c r="R1038" s="6" t="n">
        <f aca="false">I1038/MAX(C1038,D1038,E1038,F1038,G1038,H1038,J1038,K1038)</f>
        <v>0.0952380952380952</v>
      </c>
      <c r="S1038" s="6" t="n">
        <f aca="false">J1038/MAX(C1038,D1038,E1038,F1038,G1038,H1038,I1038,K1038)</f>
        <v>2.33333333333333</v>
      </c>
      <c r="T1038" s="6" t="n">
        <f aca="false">K1038/MAX(C1038:J1038)</f>
        <v>0.142857142857143</v>
      </c>
    </row>
    <row r="1039" customFormat="false" ht="12.8" hidden="false" customHeight="false" outlineLevel="0" collapsed="false">
      <c r="A1039" s="1" t="n">
        <v>11992</v>
      </c>
      <c r="B1039" s="0" t="s">
        <v>1057</v>
      </c>
      <c r="C1039" s="0" t="n">
        <v>0.09</v>
      </c>
      <c r="D1039" s="0" t="n">
        <v>0.04</v>
      </c>
      <c r="E1039" s="0" t="n">
        <v>0.04</v>
      </c>
      <c r="F1039" s="0" t="n">
        <v>0.05</v>
      </c>
      <c r="G1039" s="0" t="n">
        <v>0.03</v>
      </c>
      <c r="H1039" s="0" t="n">
        <v>0.05</v>
      </c>
      <c r="I1039" s="0" t="n">
        <v>0.14</v>
      </c>
      <c r="J1039" s="0" t="n">
        <v>0.21</v>
      </c>
      <c r="K1039" s="0" t="n">
        <v>0.03</v>
      </c>
      <c r="L1039" s="5" t="n">
        <f aca="false">C1039/MAX(D1039:K1039)</f>
        <v>0.428571428571429</v>
      </c>
      <c r="M1039" s="6" t="n">
        <f aca="false">D1039/MAX(C1039,E1039,F1039,G1039,H1039,I1039,J1039,K1039)</f>
        <v>0.190476190476191</v>
      </c>
      <c r="N1039" s="6" t="n">
        <f aca="false">E1039/MAX(C1039,D1039,F1039,G1039,H1039,I1039,J1039,K1039)</f>
        <v>0.190476190476191</v>
      </c>
      <c r="O1039" s="6" t="n">
        <f aca="false">F1039/MAX(C1039,D1039,E1039,G1039,H1039,I1039,J1039,K1039)</f>
        <v>0.238095238095238</v>
      </c>
      <c r="P1039" s="6" t="n">
        <f aca="false">G1039/MAX(C1039,D1039,E1039,F1039,H1039,I1039,J1039,K1039)</f>
        <v>0.142857142857143</v>
      </c>
      <c r="Q1039" s="6" t="n">
        <f aca="false">H1039/MAX(C1039,D1039,E1039,F1039,G1039,I1039,J1039,K1039)</f>
        <v>0.238095238095238</v>
      </c>
      <c r="R1039" s="6" t="n">
        <f aca="false">I1039/MAX(C1039,D1039,E1039,F1039,G1039,H1039,J1039,K1039)</f>
        <v>0.666666666666667</v>
      </c>
      <c r="S1039" s="6" t="n">
        <f aca="false">J1039/MAX(C1039,D1039,E1039,F1039,G1039,H1039,I1039,K1039)</f>
        <v>1.5</v>
      </c>
      <c r="T1039" s="6" t="n">
        <f aca="false">K1039/MAX(C1039:J1039)</f>
        <v>0.142857142857143</v>
      </c>
    </row>
    <row r="1040" customFormat="false" ht="12.8" hidden="false" customHeight="false" outlineLevel="0" collapsed="false">
      <c r="A1040" s="1" t="n">
        <v>5227</v>
      </c>
      <c r="B1040" s="0" t="s">
        <v>1058</v>
      </c>
      <c r="C1040" s="0" t="n">
        <v>0.13</v>
      </c>
      <c r="D1040" s="0" t="n">
        <v>0.17</v>
      </c>
      <c r="E1040" s="0" t="n">
        <v>0.22</v>
      </c>
      <c r="F1040" s="0" t="n">
        <v>0.07</v>
      </c>
      <c r="G1040" s="0" t="n">
        <v>0.25</v>
      </c>
      <c r="H1040" s="0" t="n">
        <v>0.02</v>
      </c>
      <c r="I1040" s="0" t="n">
        <v>0.05</v>
      </c>
      <c r="J1040" s="0" t="n">
        <v>0.5</v>
      </c>
      <c r="K1040" s="0" t="n">
        <v>0.07</v>
      </c>
      <c r="L1040" s="5" t="n">
        <f aca="false">C1040/MAX(D1040:K1040)</f>
        <v>0.26</v>
      </c>
      <c r="M1040" s="6" t="n">
        <f aca="false">D1040/MAX(C1040,E1040,F1040,G1040,H1040,I1040,J1040,K1040)</f>
        <v>0.34</v>
      </c>
      <c r="N1040" s="6" t="n">
        <f aca="false">E1040/MAX(C1040,D1040,F1040,G1040,H1040,I1040,J1040,K1040)</f>
        <v>0.44</v>
      </c>
      <c r="O1040" s="6" t="n">
        <f aca="false">F1040/MAX(C1040,D1040,E1040,G1040,H1040,I1040,J1040,K1040)</f>
        <v>0.14</v>
      </c>
      <c r="P1040" s="6" t="n">
        <f aca="false">G1040/MAX(C1040,D1040,E1040,F1040,H1040,I1040,J1040,K1040)</f>
        <v>0.5</v>
      </c>
      <c r="Q1040" s="6" t="n">
        <f aca="false">H1040/MAX(C1040,D1040,E1040,F1040,G1040,I1040,J1040,K1040)</f>
        <v>0.04</v>
      </c>
      <c r="R1040" s="6" t="n">
        <f aca="false">I1040/MAX(C1040,D1040,E1040,F1040,G1040,H1040,J1040,K1040)</f>
        <v>0.1</v>
      </c>
      <c r="S1040" s="6" t="n">
        <f aca="false">J1040/MAX(C1040,D1040,E1040,F1040,G1040,H1040,I1040,K1040)</f>
        <v>2</v>
      </c>
      <c r="T1040" s="6" t="n">
        <f aca="false">K1040/MAX(C1040:J1040)</f>
        <v>0.14</v>
      </c>
    </row>
    <row r="1041" customFormat="false" ht="12.8" hidden="false" customHeight="false" outlineLevel="0" collapsed="false">
      <c r="A1041" s="1" t="n">
        <v>9547</v>
      </c>
      <c r="B1041" s="0" t="s">
        <v>1059</v>
      </c>
      <c r="C1041" s="0" t="n">
        <v>0.09</v>
      </c>
      <c r="D1041" s="0" t="n">
        <v>0.06</v>
      </c>
      <c r="E1041" s="0" t="n">
        <v>0.3</v>
      </c>
      <c r="F1041" s="0" t="n">
        <v>0.02</v>
      </c>
      <c r="G1041" s="0" t="n">
        <v>0.03</v>
      </c>
      <c r="H1041" s="0" t="n">
        <v>0.05</v>
      </c>
      <c r="I1041" s="0" t="n">
        <v>0.07</v>
      </c>
      <c r="J1041" s="0" t="n">
        <v>0.18</v>
      </c>
      <c r="K1041" s="0" t="n">
        <v>0.04</v>
      </c>
      <c r="L1041" s="5" t="n">
        <f aca="false">C1041/MAX(D1041:K1041)</f>
        <v>0.3</v>
      </c>
      <c r="M1041" s="6" t="n">
        <f aca="false">D1041/MAX(C1041,E1041,F1041,G1041,H1041,I1041,J1041,K1041)</f>
        <v>0.2</v>
      </c>
      <c r="N1041" s="6" t="n">
        <f aca="false">E1041/MAX(C1041,D1041,F1041,G1041,H1041,I1041,J1041,K1041)</f>
        <v>1.66666666666667</v>
      </c>
      <c r="O1041" s="6" t="n">
        <f aca="false">F1041/MAX(C1041,D1041,E1041,G1041,H1041,I1041,J1041,K1041)</f>
        <v>0.0666666666666667</v>
      </c>
      <c r="P1041" s="6" t="n">
        <f aca="false">G1041/MAX(C1041,D1041,E1041,F1041,H1041,I1041,J1041,K1041)</f>
        <v>0.1</v>
      </c>
      <c r="Q1041" s="6" t="n">
        <f aca="false">H1041/MAX(C1041,D1041,E1041,F1041,G1041,I1041,J1041,K1041)</f>
        <v>0.166666666666667</v>
      </c>
      <c r="R1041" s="6" t="n">
        <f aca="false">I1041/MAX(C1041,D1041,E1041,F1041,G1041,H1041,J1041,K1041)</f>
        <v>0.233333333333333</v>
      </c>
      <c r="S1041" s="6" t="n">
        <f aca="false">J1041/MAX(C1041,D1041,E1041,F1041,G1041,H1041,I1041,K1041)</f>
        <v>0.6</v>
      </c>
      <c r="T1041" s="6" t="n">
        <f aca="false">K1041/MAX(C1041:J1041)</f>
        <v>0.133333333333333</v>
      </c>
    </row>
    <row r="1042" customFormat="false" ht="12.8" hidden="false" customHeight="false" outlineLevel="0" collapsed="false">
      <c r="A1042" s="1" t="n">
        <v>10462</v>
      </c>
      <c r="B1042" s="0" t="s">
        <v>1060</v>
      </c>
      <c r="C1042" s="0" t="n">
        <v>0.13</v>
      </c>
      <c r="D1042" s="0" t="n">
        <v>0.05</v>
      </c>
      <c r="E1042" s="0" t="n">
        <v>0.04</v>
      </c>
      <c r="F1042" s="0" t="n">
        <v>0.02</v>
      </c>
      <c r="G1042" s="0" t="n">
        <v>0.08</v>
      </c>
      <c r="H1042" s="0" t="n">
        <v>0.14</v>
      </c>
      <c r="I1042" s="0" t="n">
        <v>0.12</v>
      </c>
      <c r="J1042" s="0" t="n">
        <v>0.53</v>
      </c>
      <c r="K1042" s="0" t="n">
        <v>0.07</v>
      </c>
      <c r="L1042" s="5" t="n">
        <f aca="false">C1042/MAX(D1042:K1042)</f>
        <v>0.245283018867925</v>
      </c>
      <c r="M1042" s="6" t="n">
        <f aca="false">D1042/MAX(C1042,E1042,F1042,G1042,H1042,I1042,J1042,K1042)</f>
        <v>0.0943396226415094</v>
      </c>
      <c r="N1042" s="6" t="n">
        <f aca="false">E1042/MAX(C1042,D1042,F1042,G1042,H1042,I1042,J1042,K1042)</f>
        <v>0.0754716981132075</v>
      </c>
      <c r="O1042" s="6" t="n">
        <f aca="false">F1042/MAX(C1042,D1042,E1042,G1042,H1042,I1042,J1042,K1042)</f>
        <v>0.0377358490566038</v>
      </c>
      <c r="P1042" s="6" t="n">
        <f aca="false">G1042/MAX(C1042,D1042,E1042,F1042,H1042,I1042,J1042,K1042)</f>
        <v>0.150943396226415</v>
      </c>
      <c r="Q1042" s="6" t="n">
        <f aca="false">H1042/MAX(C1042,D1042,E1042,F1042,G1042,I1042,J1042,K1042)</f>
        <v>0.264150943396226</v>
      </c>
      <c r="R1042" s="6" t="n">
        <f aca="false">I1042/MAX(C1042,D1042,E1042,F1042,G1042,H1042,J1042,K1042)</f>
        <v>0.226415094339623</v>
      </c>
      <c r="S1042" s="6" t="n">
        <f aca="false">J1042/MAX(C1042,D1042,E1042,F1042,G1042,H1042,I1042,K1042)</f>
        <v>3.78571428571429</v>
      </c>
      <c r="T1042" s="6" t="n">
        <f aca="false">K1042/MAX(C1042:J1042)</f>
        <v>0.132075471698113</v>
      </c>
    </row>
    <row r="1043" customFormat="false" ht="12.8" hidden="false" customHeight="false" outlineLevel="0" collapsed="false">
      <c r="A1043" s="1" t="n">
        <v>5672</v>
      </c>
      <c r="B1043" s="0" t="s">
        <v>1061</v>
      </c>
      <c r="C1043" s="0" t="n">
        <v>0.19</v>
      </c>
      <c r="D1043" s="0" t="n">
        <v>0.1</v>
      </c>
      <c r="E1043" s="0" t="n">
        <v>0.17</v>
      </c>
      <c r="F1043" s="0" t="n">
        <v>0.02</v>
      </c>
      <c r="G1043" s="0" t="n">
        <v>0.11</v>
      </c>
      <c r="H1043" s="0" t="n">
        <v>0.07</v>
      </c>
      <c r="I1043" s="0" t="n">
        <v>0.05</v>
      </c>
      <c r="J1043" s="0" t="n">
        <v>0.62</v>
      </c>
      <c r="K1043" s="0" t="n">
        <v>0.08</v>
      </c>
      <c r="L1043" s="5" t="n">
        <f aca="false">C1043/MAX(D1043:K1043)</f>
        <v>0.306451612903226</v>
      </c>
      <c r="M1043" s="6" t="n">
        <f aca="false">D1043/MAX(C1043,E1043,F1043,G1043,H1043,I1043,J1043,K1043)</f>
        <v>0.161290322580645</v>
      </c>
      <c r="N1043" s="6" t="n">
        <f aca="false">E1043/MAX(C1043,D1043,F1043,G1043,H1043,I1043,J1043,K1043)</f>
        <v>0.274193548387097</v>
      </c>
      <c r="O1043" s="6" t="n">
        <f aca="false">F1043/MAX(C1043,D1043,E1043,G1043,H1043,I1043,J1043,K1043)</f>
        <v>0.032258064516129</v>
      </c>
      <c r="P1043" s="6" t="n">
        <f aca="false">G1043/MAX(C1043,D1043,E1043,F1043,H1043,I1043,J1043,K1043)</f>
        <v>0.17741935483871</v>
      </c>
      <c r="Q1043" s="6" t="n">
        <f aca="false">H1043/MAX(C1043,D1043,E1043,F1043,G1043,I1043,J1043,K1043)</f>
        <v>0.112903225806452</v>
      </c>
      <c r="R1043" s="6" t="n">
        <f aca="false">I1043/MAX(C1043,D1043,E1043,F1043,G1043,H1043,J1043,K1043)</f>
        <v>0.0806451612903226</v>
      </c>
      <c r="S1043" s="6" t="n">
        <f aca="false">J1043/MAX(C1043,D1043,E1043,F1043,G1043,H1043,I1043,K1043)</f>
        <v>3.26315789473684</v>
      </c>
      <c r="T1043" s="6" t="n">
        <f aca="false">K1043/MAX(C1043:J1043)</f>
        <v>0.129032258064516</v>
      </c>
    </row>
    <row r="1044" customFormat="false" ht="12.8" hidden="false" customHeight="false" outlineLevel="0" collapsed="false">
      <c r="A1044" s="1" t="n">
        <v>4701</v>
      </c>
      <c r="B1044" s="0" t="s">
        <v>1062</v>
      </c>
      <c r="C1044" s="0" t="n">
        <v>0.09</v>
      </c>
      <c r="D1044" s="0" t="n">
        <v>0.11</v>
      </c>
      <c r="E1044" s="0" t="n">
        <v>0.06</v>
      </c>
      <c r="F1044" s="0" t="n">
        <v>0.62</v>
      </c>
      <c r="G1044" s="0" t="n">
        <v>0.14</v>
      </c>
      <c r="H1044" s="0" t="n">
        <v>0.12</v>
      </c>
      <c r="I1044" s="0" t="n">
        <v>0.14</v>
      </c>
      <c r="J1044" s="0" t="n">
        <v>0.06</v>
      </c>
      <c r="K1044" s="0" t="n">
        <v>0.08</v>
      </c>
      <c r="L1044" s="5" t="n">
        <f aca="false">C1044/MAX(D1044:K1044)</f>
        <v>0.145161290322581</v>
      </c>
      <c r="M1044" s="6" t="n">
        <f aca="false">D1044/MAX(C1044,E1044,F1044,G1044,H1044,I1044,J1044,K1044)</f>
        <v>0.17741935483871</v>
      </c>
      <c r="N1044" s="6" t="n">
        <f aca="false">E1044/MAX(C1044,D1044,F1044,G1044,H1044,I1044,J1044,K1044)</f>
        <v>0.0967741935483871</v>
      </c>
      <c r="O1044" s="6" t="n">
        <f aca="false">F1044/MAX(C1044,D1044,E1044,G1044,H1044,I1044,J1044,K1044)</f>
        <v>4.42857142857143</v>
      </c>
      <c r="P1044" s="6" t="n">
        <f aca="false">G1044/MAX(C1044,D1044,E1044,F1044,H1044,I1044,J1044,K1044)</f>
        <v>0.225806451612903</v>
      </c>
      <c r="Q1044" s="6" t="n">
        <f aca="false">H1044/MAX(C1044,D1044,E1044,F1044,G1044,I1044,J1044,K1044)</f>
        <v>0.193548387096774</v>
      </c>
      <c r="R1044" s="6" t="n">
        <f aca="false">I1044/MAX(C1044,D1044,E1044,F1044,G1044,H1044,J1044,K1044)</f>
        <v>0.225806451612903</v>
      </c>
      <c r="S1044" s="6" t="n">
        <f aca="false">J1044/MAX(C1044,D1044,E1044,F1044,G1044,H1044,I1044,K1044)</f>
        <v>0.0967741935483871</v>
      </c>
      <c r="T1044" s="6" t="n">
        <f aca="false">K1044/MAX(C1044:J1044)</f>
        <v>0.129032258064516</v>
      </c>
    </row>
    <row r="1045" customFormat="false" ht="12.8" hidden="false" customHeight="false" outlineLevel="0" collapsed="false">
      <c r="A1045" s="1" t="n">
        <v>242</v>
      </c>
      <c r="B1045" s="0" t="s">
        <v>1063</v>
      </c>
      <c r="C1045" s="0" t="n">
        <v>0.06</v>
      </c>
      <c r="D1045" s="0" t="n">
        <v>0.05</v>
      </c>
      <c r="E1045" s="0" t="n">
        <v>0.16</v>
      </c>
      <c r="F1045" s="0" t="n">
        <v>0.02</v>
      </c>
      <c r="G1045" s="0" t="n">
        <v>0.03</v>
      </c>
      <c r="H1045" s="0" t="n">
        <v>0.02</v>
      </c>
      <c r="I1045" s="0" t="n">
        <v>0.02</v>
      </c>
      <c r="J1045" s="0" t="n">
        <v>0.47</v>
      </c>
      <c r="K1045" s="0" t="n">
        <v>0.06</v>
      </c>
      <c r="L1045" s="5" t="n">
        <f aca="false">C1045/MAX(D1045:K1045)</f>
        <v>0.127659574468085</v>
      </c>
      <c r="M1045" s="6" t="n">
        <f aca="false">D1045/MAX(C1045,E1045,F1045,G1045,H1045,I1045,J1045,K1045)</f>
        <v>0.106382978723404</v>
      </c>
      <c r="N1045" s="6" t="n">
        <f aca="false">E1045/MAX(C1045,D1045,F1045,G1045,H1045,I1045,J1045,K1045)</f>
        <v>0.340425531914894</v>
      </c>
      <c r="O1045" s="6" t="n">
        <f aca="false">F1045/MAX(C1045,D1045,E1045,G1045,H1045,I1045,J1045,K1045)</f>
        <v>0.0425531914893617</v>
      </c>
      <c r="P1045" s="6" t="n">
        <f aca="false">G1045/MAX(C1045,D1045,E1045,F1045,H1045,I1045,J1045,K1045)</f>
        <v>0.0638297872340425</v>
      </c>
      <c r="Q1045" s="6" t="n">
        <f aca="false">H1045/MAX(C1045,D1045,E1045,F1045,G1045,I1045,J1045,K1045)</f>
        <v>0.0425531914893617</v>
      </c>
      <c r="R1045" s="6" t="n">
        <f aca="false">I1045/MAX(C1045,D1045,E1045,F1045,G1045,H1045,J1045,K1045)</f>
        <v>0.0425531914893617</v>
      </c>
      <c r="S1045" s="6" t="n">
        <f aca="false">J1045/MAX(C1045,D1045,E1045,F1045,G1045,H1045,I1045,K1045)</f>
        <v>2.9375</v>
      </c>
      <c r="T1045" s="6" t="n">
        <f aca="false">K1045/MAX(C1045:J1045)</f>
        <v>0.127659574468085</v>
      </c>
    </row>
    <row r="1046" customFormat="false" ht="12.8" hidden="false" customHeight="false" outlineLevel="0" collapsed="false">
      <c r="A1046" s="1" t="n">
        <v>7949</v>
      </c>
      <c r="B1046" s="0" t="s">
        <v>1064</v>
      </c>
      <c r="C1046" s="0" t="n">
        <v>0.12</v>
      </c>
      <c r="D1046" s="0" t="n">
        <v>0.17</v>
      </c>
      <c r="E1046" s="0" t="n">
        <v>0.12</v>
      </c>
      <c r="F1046" s="0" t="n">
        <v>0.03</v>
      </c>
      <c r="G1046" s="0" t="n">
        <v>0.14</v>
      </c>
      <c r="H1046" s="0" t="n">
        <v>0.05</v>
      </c>
      <c r="I1046" s="0" t="n">
        <v>0.05</v>
      </c>
      <c r="J1046" s="0" t="n">
        <v>0.47</v>
      </c>
      <c r="K1046" s="0" t="n">
        <v>0.06</v>
      </c>
      <c r="L1046" s="5" t="n">
        <f aca="false">C1046/MAX(D1046:K1046)</f>
        <v>0.25531914893617</v>
      </c>
      <c r="M1046" s="6" t="n">
        <f aca="false">D1046/MAX(C1046,E1046,F1046,G1046,H1046,I1046,J1046,K1046)</f>
        <v>0.361702127659574</v>
      </c>
      <c r="N1046" s="6" t="n">
        <f aca="false">E1046/MAX(C1046,D1046,F1046,G1046,H1046,I1046,J1046,K1046)</f>
        <v>0.25531914893617</v>
      </c>
      <c r="O1046" s="6" t="n">
        <f aca="false">F1046/MAX(C1046,D1046,E1046,G1046,H1046,I1046,J1046,K1046)</f>
        <v>0.0638297872340425</v>
      </c>
      <c r="P1046" s="6" t="n">
        <f aca="false">G1046/MAX(C1046,D1046,E1046,F1046,H1046,I1046,J1046,K1046)</f>
        <v>0.297872340425532</v>
      </c>
      <c r="Q1046" s="6" t="n">
        <f aca="false">H1046/MAX(C1046,D1046,E1046,F1046,G1046,I1046,J1046,K1046)</f>
        <v>0.106382978723404</v>
      </c>
      <c r="R1046" s="6" t="n">
        <f aca="false">I1046/MAX(C1046,D1046,E1046,F1046,G1046,H1046,J1046,K1046)</f>
        <v>0.106382978723404</v>
      </c>
      <c r="S1046" s="6" t="n">
        <f aca="false">J1046/MAX(C1046,D1046,E1046,F1046,G1046,H1046,I1046,K1046)</f>
        <v>2.76470588235294</v>
      </c>
      <c r="T1046" s="6" t="n">
        <f aca="false">K1046/MAX(C1046:J1046)</f>
        <v>0.127659574468085</v>
      </c>
    </row>
    <row r="1047" customFormat="false" ht="12.8" hidden="false" customHeight="false" outlineLevel="0" collapsed="false">
      <c r="A1047" s="1" t="n">
        <v>261</v>
      </c>
      <c r="B1047" s="0" t="s">
        <v>1065</v>
      </c>
      <c r="C1047" s="0" t="n">
        <v>0.09</v>
      </c>
      <c r="D1047" s="0" t="n">
        <v>0.01</v>
      </c>
      <c r="E1047" s="0" t="n">
        <v>0.01</v>
      </c>
      <c r="F1047" s="0" t="n">
        <v>0.71</v>
      </c>
      <c r="G1047" s="0" t="n">
        <v>0.06</v>
      </c>
      <c r="H1047" s="0" t="n">
        <v>0.07</v>
      </c>
      <c r="I1047" s="0" t="n">
        <v>0.4</v>
      </c>
      <c r="J1047" s="0" t="n">
        <v>0.03</v>
      </c>
      <c r="K1047" s="0" t="n">
        <v>0.09</v>
      </c>
      <c r="L1047" s="5" t="n">
        <f aca="false">C1047/MAX(D1047:K1047)</f>
        <v>0.126760563380282</v>
      </c>
      <c r="M1047" s="6" t="n">
        <f aca="false">D1047/MAX(C1047,E1047,F1047,G1047,H1047,I1047,J1047,K1047)</f>
        <v>0.0140845070422535</v>
      </c>
      <c r="N1047" s="6" t="n">
        <f aca="false">E1047/MAX(C1047,D1047,F1047,G1047,H1047,I1047,J1047,K1047)</f>
        <v>0.0140845070422535</v>
      </c>
      <c r="O1047" s="6" t="n">
        <f aca="false">F1047/MAX(C1047,D1047,E1047,G1047,H1047,I1047,J1047,K1047)</f>
        <v>1.775</v>
      </c>
      <c r="P1047" s="6" t="n">
        <f aca="false">G1047/MAX(C1047,D1047,E1047,F1047,H1047,I1047,J1047,K1047)</f>
        <v>0.0845070422535211</v>
      </c>
      <c r="Q1047" s="6" t="n">
        <f aca="false">H1047/MAX(C1047,D1047,E1047,F1047,G1047,I1047,J1047,K1047)</f>
        <v>0.0985915492957747</v>
      </c>
      <c r="R1047" s="6" t="n">
        <f aca="false">I1047/MAX(C1047,D1047,E1047,F1047,G1047,H1047,J1047,K1047)</f>
        <v>0.563380281690141</v>
      </c>
      <c r="S1047" s="6" t="n">
        <f aca="false">J1047/MAX(C1047,D1047,E1047,F1047,G1047,H1047,I1047,K1047)</f>
        <v>0.0422535211267606</v>
      </c>
      <c r="T1047" s="6" t="n">
        <f aca="false">K1047/MAX(C1047:J1047)</f>
        <v>0.126760563380282</v>
      </c>
    </row>
    <row r="1048" customFormat="false" ht="12.8" hidden="false" customHeight="false" outlineLevel="0" collapsed="false">
      <c r="A1048" s="1" t="n">
        <v>5614</v>
      </c>
      <c r="B1048" s="0" t="s">
        <v>1066</v>
      </c>
      <c r="C1048" s="0" t="n">
        <v>0.1</v>
      </c>
      <c r="D1048" s="0" t="n">
        <v>0.05</v>
      </c>
      <c r="E1048" s="0" t="n">
        <v>0.04</v>
      </c>
      <c r="F1048" s="0" t="n">
        <v>0.71</v>
      </c>
      <c r="G1048" s="0" t="n">
        <v>0.03</v>
      </c>
      <c r="H1048" s="0" t="n">
        <v>0.14</v>
      </c>
      <c r="I1048" s="0" t="n">
        <v>0.28</v>
      </c>
      <c r="J1048" s="0" t="n">
        <v>0.03</v>
      </c>
      <c r="K1048" s="0" t="n">
        <v>0.09</v>
      </c>
      <c r="L1048" s="5" t="n">
        <f aca="false">C1048/MAX(D1048:K1048)</f>
        <v>0.140845070422535</v>
      </c>
      <c r="M1048" s="6" t="n">
        <f aca="false">D1048/MAX(C1048,E1048,F1048,G1048,H1048,I1048,J1048,K1048)</f>
        <v>0.0704225352112676</v>
      </c>
      <c r="N1048" s="6" t="n">
        <f aca="false">E1048/MAX(C1048,D1048,F1048,G1048,H1048,I1048,J1048,K1048)</f>
        <v>0.0563380281690141</v>
      </c>
      <c r="O1048" s="6" t="n">
        <f aca="false">F1048/MAX(C1048,D1048,E1048,G1048,H1048,I1048,J1048,K1048)</f>
        <v>2.53571428571429</v>
      </c>
      <c r="P1048" s="6" t="n">
        <f aca="false">G1048/MAX(C1048,D1048,E1048,F1048,H1048,I1048,J1048,K1048)</f>
        <v>0.0422535211267606</v>
      </c>
      <c r="Q1048" s="6" t="n">
        <f aca="false">H1048/MAX(C1048,D1048,E1048,F1048,G1048,I1048,J1048,K1048)</f>
        <v>0.197183098591549</v>
      </c>
      <c r="R1048" s="6" t="n">
        <f aca="false">I1048/MAX(C1048,D1048,E1048,F1048,G1048,H1048,J1048,K1048)</f>
        <v>0.394366197183099</v>
      </c>
      <c r="S1048" s="6" t="n">
        <f aca="false">J1048/MAX(C1048,D1048,E1048,F1048,G1048,H1048,I1048,K1048)</f>
        <v>0.0422535211267606</v>
      </c>
      <c r="T1048" s="6" t="n">
        <f aca="false">K1048/MAX(C1048:J1048)</f>
        <v>0.126760563380282</v>
      </c>
    </row>
    <row r="1049" customFormat="false" ht="12.8" hidden="false" customHeight="false" outlineLevel="0" collapsed="false">
      <c r="A1049" s="1" t="n">
        <v>1288</v>
      </c>
      <c r="B1049" s="0" t="s">
        <v>1067</v>
      </c>
      <c r="C1049" s="0" t="n">
        <v>0.26</v>
      </c>
      <c r="D1049" s="0" t="n">
        <v>0.13</v>
      </c>
      <c r="E1049" s="0" t="n">
        <v>0.47</v>
      </c>
      <c r="F1049" s="0" t="n">
        <v>0.05</v>
      </c>
      <c r="G1049" s="0" t="n">
        <v>0.06</v>
      </c>
      <c r="H1049" s="0" t="n">
        <v>0.05</v>
      </c>
      <c r="I1049" s="0" t="n">
        <v>0.05</v>
      </c>
      <c r="J1049" s="0" t="n">
        <v>0.79</v>
      </c>
      <c r="K1049" s="0" t="n">
        <v>0.1</v>
      </c>
      <c r="L1049" s="5" t="n">
        <f aca="false">C1049/MAX(D1049:K1049)</f>
        <v>0.329113924050633</v>
      </c>
      <c r="M1049" s="6" t="n">
        <f aca="false">D1049/MAX(C1049,E1049,F1049,G1049,H1049,I1049,J1049,K1049)</f>
        <v>0.164556962025316</v>
      </c>
      <c r="N1049" s="6" t="n">
        <f aca="false">E1049/MAX(C1049,D1049,F1049,G1049,H1049,I1049,J1049,K1049)</f>
        <v>0.59493670886076</v>
      </c>
      <c r="O1049" s="6" t="n">
        <f aca="false">F1049/MAX(C1049,D1049,E1049,G1049,H1049,I1049,J1049,K1049)</f>
        <v>0.0632911392405063</v>
      </c>
      <c r="P1049" s="6" t="n">
        <f aca="false">G1049/MAX(C1049,D1049,E1049,F1049,H1049,I1049,J1049,K1049)</f>
        <v>0.0759493670886076</v>
      </c>
      <c r="Q1049" s="6" t="n">
        <f aca="false">H1049/MAX(C1049,D1049,E1049,F1049,G1049,I1049,J1049,K1049)</f>
        <v>0.0632911392405063</v>
      </c>
      <c r="R1049" s="6" t="n">
        <f aca="false">I1049/MAX(C1049,D1049,E1049,F1049,G1049,H1049,J1049,K1049)</f>
        <v>0.0632911392405063</v>
      </c>
      <c r="S1049" s="6" t="n">
        <f aca="false">J1049/MAX(C1049,D1049,E1049,F1049,G1049,H1049,I1049,K1049)</f>
        <v>1.68085106382979</v>
      </c>
      <c r="T1049" s="6" t="n">
        <f aca="false">K1049/MAX(C1049:J1049)</f>
        <v>0.126582278481013</v>
      </c>
    </row>
    <row r="1050" customFormat="false" ht="12.8" hidden="false" customHeight="false" outlineLevel="0" collapsed="false">
      <c r="A1050" s="1" t="n">
        <v>10718</v>
      </c>
      <c r="B1050" s="0" t="s">
        <v>1068</v>
      </c>
      <c r="C1050" s="0" t="n">
        <v>0.2</v>
      </c>
      <c r="D1050" s="0" t="n">
        <v>0.16</v>
      </c>
      <c r="E1050" s="0" t="n">
        <v>0.1</v>
      </c>
      <c r="F1050" s="0" t="n">
        <v>0.64</v>
      </c>
      <c r="G1050" s="0" t="n">
        <v>0.22</v>
      </c>
      <c r="H1050" s="0" t="n">
        <v>0.24</v>
      </c>
      <c r="I1050" s="0" t="n">
        <v>0.07</v>
      </c>
      <c r="J1050" s="0" t="n">
        <v>0.06</v>
      </c>
      <c r="K1050" s="0" t="n">
        <v>0.08</v>
      </c>
      <c r="L1050" s="5" t="n">
        <f aca="false">C1050/MAX(D1050:K1050)</f>
        <v>0.3125</v>
      </c>
      <c r="M1050" s="6" t="n">
        <f aca="false">D1050/MAX(C1050,E1050,F1050,G1050,H1050,I1050,J1050,K1050)</f>
        <v>0.25</v>
      </c>
      <c r="N1050" s="6" t="n">
        <f aca="false">E1050/MAX(C1050,D1050,F1050,G1050,H1050,I1050,J1050,K1050)</f>
        <v>0.15625</v>
      </c>
      <c r="O1050" s="6" t="n">
        <f aca="false">F1050/MAX(C1050,D1050,E1050,G1050,H1050,I1050,J1050,K1050)</f>
        <v>2.66666666666667</v>
      </c>
      <c r="P1050" s="6" t="n">
        <f aca="false">G1050/MAX(C1050,D1050,E1050,F1050,H1050,I1050,J1050,K1050)</f>
        <v>0.34375</v>
      </c>
      <c r="Q1050" s="6" t="n">
        <f aca="false">H1050/MAX(C1050,D1050,E1050,F1050,G1050,I1050,J1050,K1050)</f>
        <v>0.375</v>
      </c>
      <c r="R1050" s="6" t="n">
        <f aca="false">I1050/MAX(C1050,D1050,E1050,F1050,G1050,H1050,J1050,K1050)</f>
        <v>0.109375</v>
      </c>
      <c r="S1050" s="6" t="n">
        <f aca="false">J1050/MAX(C1050,D1050,E1050,F1050,G1050,H1050,I1050,K1050)</f>
        <v>0.09375</v>
      </c>
      <c r="T1050" s="6" t="n">
        <f aca="false">K1050/MAX(C1050:J1050)</f>
        <v>0.125</v>
      </c>
    </row>
    <row r="1051" customFormat="false" ht="12.8" hidden="false" customHeight="false" outlineLevel="0" collapsed="false">
      <c r="A1051" s="1" t="n">
        <v>10493</v>
      </c>
      <c r="B1051" s="0" t="s">
        <v>1069</v>
      </c>
      <c r="C1051" s="0" t="n">
        <v>0.1</v>
      </c>
      <c r="D1051" s="0" t="n">
        <v>0.11</v>
      </c>
      <c r="E1051" s="0" t="n">
        <v>0.05</v>
      </c>
      <c r="F1051" s="0" t="n">
        <v>0.07</v>
      </c>
      <c r="G1051" s="0" t="n">
        <v>0.03</v>
      </c>
      <c r="H1051" s="0" t="n">
        <v>0.02</v>
      </c>
      <c r="I1051" s="0" t="n">
        <v>0.09</v>
      </c>
      <c r="J1051" s="0" t="n">
        <v>0.56</v>
      </c>
      <c r="K1051" s="0" t="n">
        <v>0.07</v>
      </c>
      <c r="L1051" s="5" t="n">
        <f aca="false">C1051/MAX(D1051:K1051)</f>
        <v>0.178571428571429</v>
      </c>
      <c r="M1051" s="6" t="n">
        <f aca="false">D1051/MAX(C1051,E1051,F1051,G1051,H1051,I1051,J1051,K1051)</f>
        <v>0.196428571428571</v>
      </c>
      <c r="N1051" s="6" t="n">
        <f aca="false">E1051/MAX(C1051,D1051,F1051,G1051,H1051,I1051,J1051,K1051)</f>
        <v>0.0892857142857143</v>
      </c>
      <c r="O1051" s="6" t="n">
        <f aca="false">F1051/MAX(C1051,D1051,E1051,G1051,H1051,I1051,J1051,K1051)</f>
        <v>0.125</v>
      </c>
      <c r="P1051" s="6" t="n">
        <f aca="false">G1051/MAX(C1051,D1051,E1051,F1051,H1051,I1051,J1051,K1051)</f>
        <v>0.0535714285714286</v>
      </c>
      <c r="Q1051" s="6" t="n">
        <f aca="false">H1051/MAX(C1051,D1051,E1051,F1051,G1051,I1051,J1051,K1051)</f>
        <v>0.0357142857142857</v>
      </c>
      <c r="R1051" s="6" t="n">
        <f aca="false">I1051/MAX(C1051,D1051,E1051,F1051,G1051,H1051,J1051,K1051)</f>
        <v>0.160714285714286</v>
      </c>
      <c r="S1051" s="6" t="n">
        <f aca="false">J1051/MAX(C1051,D1051,E1051,F1051,G1051,H1051,I1051,K1051)</f>
        <v>5.09090909090909</v>
      </c>
      <c r="T1051" s="6" t="n">
        <f aca="false">K1051/MAX(C1051:J1051)</f>
        <v>0.125</v>
      </c>
    </row>
    <row r="1052" customFormat="false" ht="12.8" hidden="false" customHeight="false" outlineLevel="0" collapsed="false">
      <c r="A1052" s="1" t="n">
        <v>3413</v>
      </c>
      <c r="B1052" s="0" t="s">
        <v>1070</v>
      </c>
      <c r="C1052" s="0" t="n">
        <v>0.06</v>
      </c>
      <c r="D1052" s="0" t="n">
        <v>0.11</v>
      </c>
      <c r="E1052" s="0" t="n">
        <v>0.04</v>
      </c>
      <c r="F1052" s="0" t="n">
        <v>0.03</v>
      </c>
      <c r="G1052" s="0" t="n">
        <v>0.06</v>
      </c>
      <c r="H1052" s="0" t="n">
        <v>0.02</v>
      </c>
      <c r="I1052" s="0" t="n">
        <v>0.12</v>
      </c>
      <c r="J1052" s="0" t="n">
        <v>0.41</v>
      </c>
      <c r="K1052" s="0" t="n">
        <v>0.05</v>
      </c>
      <c r="L1052" s="5" t="n">
        <f aca="false">C1052/MAX(D1052:K1052)</f>
        <v>0.146341463414634</v>
      </c>
      <c r="M1052" s="6" t="n">
        <f aca="false">D1052/MAX(C1052,E1052,F1052,G1052,H1052,I1052,J1052,K1052)</f>
        <v>0.268292682926829</v>
      </c>
      <c r="N1052" s="6" t="n">
        <f aca="false">E1052/MAX(C1052,D1052,F1052,G1052,H1052,I1052,J1052,K1052)</f>
        <v>0.0975609756097561</v>
      </c>
      <c r="O1052" s="6" t="n">
        <f aca="false">F1052/MAX(C1052,D1052,E1052,G1052,H1052,I1052,J1052,K1052)</f>
        <v>0.0731707317073171</v>
      </c>
      <c r="P1052" s="6" t="n">
        <f aca="false">G1052/MAX(C1052,D1052,E1052,F1052,H1052,I1052,J1052,K1052)</f>
        <v>0.146341463414634</v>
      </c>
      <c r="Q1052" s="6" t="n">
        <f aca="false">H1052/MAX(C1052,D1052,E1052,F1052,G1052,I1052,J1052,K1052)</f>
        <v>0.048780487804878</v>
      </c>
      <c r="R1052" s="6" t="n">
        <f aca="false">I1052/MAX(C1052,D1052,E1052,F1052,G1052,H1052,J1052,K1052)</f>
        <v>0.292682926829268</v>
      </c>
      <c r="S1052" s="6" t="n">
        <f aca="false">J1052/MAX(C1052,D1052,E1052,F1052,G1052,H1052,I1052,K1052)</f>
        <v>3.41666666666667</v>
      </c>
      <c r="T1052" s="6" t="n">
        <f aca="false">K1052/MAX(C1052:J1052)</f>
        <v>0.121951219512195</v>
      </c>
    </row>
    <row r="1053" customFormat="false" ht="12.8" hidden="false" customHeight="false" outlineLevel="0" collapsed="false">
      <c r="A1053" s="1" t="n">
        <v>375</v>
      </c>
      <c r="B1053" s="0" t="s">
        <v>1071</v>
      </c>
      <c r="C1053" s="0" t="n">
        <v>0.09</v>
      </c>
      <c r="D1053" s="0" t="n">
        <v>0.1</v>
      </c>
      <c r="E1053" s="0" t="n">
        <v>0.14</v>
      </c>
      <c r="F1053" s="0" t="n">
        <v>0.66</v>
      </c>
      <c r="G1053" s="0" t="n">
        <v>0.17</v>
      </c>
      <c r="H1053" s="0" t="n">
        <v>0.21</v>
      </c>
      <c r="I1053" s="0" t="n">
        <v>0.12</v>
      </c>
      <c r="J1053" s="0" t="n">
        <v>0.38</v>
      </c>
      <c r="K1053" s="0" t="n">
        <v>0.08</v>
      </c>
      <c r="L1053" s="5" t="n">
        <f aca="false">C1053/MAX(D1053:K1053)</f>
        <v>0.136363636363636</v>
      </c>
      <c r="M1053" s="6" t="n">
        <f aca="false">D1053/MAX(C1053,E1053,F1053,G1053,H1053,I1053,J1053,K1053)</f>
        <v>0.151515151515152</v>
      </c>
      <c r="N1053" s="6" t="n">
        <f aca="false">E1053/MAX(C1053,D1053,F1053,G1053,H1053,I1053,J1053,K1053)</f>
        <v>0.212121212121212</v>
      </c>
      <c r="O1053" s="6" t="n">
        <f aca="false">F1053/MAX(C1053,D1053,E1053,G1053,H1053,I1053,J1053,K1053)</f>
        <v>1.73684210526316</v>
      </c>
      <c r="P1053" s="6" t="n">
        <f aca="false">G1053/MAX(C1053,D1053,E1053,F1053,H1053,I1053,J1053,K1053)</f>
        <v>0.257575757575758</v>
      </c>
      <c r="Q1053" s="6" t="n">
        <f aca="false">H1053/MAX(C1053,D1053,E1053,F1053,G1053,I1053,J1053,K1053)</f>
        <v>0.318181818181818</v>
      </c>
      <c r="R1053" s="6" t="n">
        <f aca="false">I1053/MAX(C1053,D1053,E1053,F1053,G1053,H1053,J1053,K1053)</f>
        <v>0.181818181818182</v>
      </c>
      <c r="S1053" s="6" t="n">
        <f aca="false">J1053/MAX(C1053,D1053,E1053,F1053,G1053,H1053,I1053,K1053)</f>
        <v>0.575757575757576</v>
      </c>
      <c r="T1053" s="6" t="n">
        <f aca="false">K1053/MAX(C1053:J1053)</f>
        <v>0.121212121212121</v>
      </c>
    </row>
    <row r="1054" customFormat="false" ht="12.8" hidden="false" customHeight="false" outlineLevel="0" collapsed="false">
      <c r="A1054" s="1" t="n">
        <v>4706</v>
      </c>
      <c r="B1054" s="0" t="s">
        <v>1072</v>
      </c>
      <c r="C1054" s="0" t="n">
        <v>0.09</v>
      </c>
      <c r="D1054" s="0" t="n">
        <v>0.01</v>
      </c>
      <c r="E1054" s="0" t="n">
        <v>0.03</v>
      </c>
      <c r="F1054" s="0" t="n">
        <v>0.02</v>
      </c>
      <c r="G1054" s="0" t="n">
        <v>0.17</v>
      </c>
      <c r="H1054" s="0" t="n">
        <v>0.02</v>
      </c>
      <c r="I1054" s="0" t="n">
        <v>0.02</v>
      </c>
      <c r="J1054" s="0" t="n">
        <v>0.09</v>
      </c>
      <c r="K1054" s="0" t="n">
        <v>0.02</v>
      </c>
      <c r="L1054" s="5" t="n">
        <f aca="false">C1054/MAX(D1054:K1054)</f>
        <v>0.529411764705882</v>
      </c>
      <c r="M1054" s="6" t="n">
        <f aca="false">D1054/MAX(C1054,E1054,F1054,G1054,H1054,I1054,J1054,K1054)</f>
        <v>0.0588235294117647</v>
      </c>
      <c r="N1054" s="6" t="n">
        <f aca="false">E1054/MAX(C1054,D1054,F1054,G1054,H1054,I1054,J1054,K1054)</f>
        <v>0.176470588235294</v>
      </c>
      <c r="O1054" s="6" t="n">
        <f aca="false">F1054/MAX(C1054,D1054,E1054,G1054,H1054,I1054,J1054,K1054)</f>
        <v>0.117647058823529</v>
      </c>
      <c r="P1054" s="6" t="n">
        <f aca="false">G1054/MAX(C1054,D1054,E1054,F1054,H1054,I1054,J1054,K1054)</f>
        <v>1.88888888888889</v>
      </c>
      <c r="Q1054" s="6" t="n">
        <f aca="false">H1054/MAX(C1054,D1054,E1054,F1054,G1054,I1054,J1054,K1054)</f>
        <v>0.117647058823529</v>
      </c>
      <c r="R1054" s="6" t="n">
        <f aca="false">I1054/MAX(C1054,D1054,E1054,F1054,G1054,H1054,J1054,K1054)</f>
        <v>0.117647058823529</v>
      </c>
      <c r="S1054" s="6" t="n">
        <f aca="false">J1054/MAX(C1054,D1054,E1054,F1054,G1054,H1054,I1054,K1054)</f>
        <v>0.529411764705882</v>
      </c>
      <c r="T1054" s="6" t="n">
        <f aca="false">K1054/MAX(C1054:J1054)</f>
        <v>0.117647058823529</v>
      </c>
    </row>
    <row r="1055" customFormat="false" ht="12.8" hidden="false" customHeight="false" outlineLevel="0" collapsed="false">
      <c r="A1055" s="1" t="n">
        <v>7144</v>
      </c>
      <c r="B1055" s="0" t="s">
        <v>1073</v>
      </c>
      <c r="C1055" s="0" t="n">
        <v>0.14</v>
      </c>
      <c r="D1055" s="0" t="n">
        <v>0.05</v>
      </c>
      <c r="E1055" s="0" t="n">
        <v>0.01</v>
      </c>
      <c r="F1055" s="0" t="n">
        <v>0.6</v>
      </c>
      <c r="G1055" s="0" t="n">
        <v>0.06</v>
      </c>
      <c r="H1055" s="0" t="n">
        <v>0.02</v>
      </c>
      <c r="I1055" s="0" t="n">
        <v>0.28</v>
      </c>
      <c r="J1055" s="0" t="n">
        <v>0.03</v>
      </c>
      <c r="K1055" s="0" t="n">
        <v>0.07</v>
      </c>
      <c r="L1055" s="5" t="n">
        <f aca="false">C1055/MAX(D1055:K1055)</f>
        <v>0.233333333333333</v>
      </c>
      <c r="M1055" s="6" t="n">
        <f aca="false">D1055/MAX(C1055,E1055,F1055,G1055,H1055,I1055,J1055,K1055)</f>
        <v>0.0833333333333333</v>
      </c>
      <c r="N1055" s="6" t="n">
        <f aca="false">E1055/MAX(C1055,D1055,F1055,G1055,H1055,I1055,J1055,K1055)</f>
        <v>0.0166666666666667</v>
      </c>
      <c r="O1055" s="6" t="n">
        <f aca="false">F1055/MAX(C1055,D1055,E1055,G1055,H1055,I1055,J1055,K1055)</f>
        <v>2.14285714285714</v>
      </c>
      <c r="P1055" s="6" t="n">
        <f aca="false">G1055/MAX(C1055,D1055,E1055,F1055,H1055,I1055,J1055,K1055)</f>
        <v>0.1</v>
      </c>
      <c r="Q1055" s="6" t="n">
        <f aca="false">H1055/MAX(C1055,D1055,E1055,F1055,G1055,I1055,J1055,K1055)</f>
        <v>0.0333333333333333</v>
      </c>
      <c r="R1055" s="6" t="n">
        <f aca="false">I1055/MAX(C1055,D1055,E1055,F1055,G1055,H1055,J1055,K1055)</f>
        <v>0.466666666666667</v>
      </c>
      <c r="S1055" s="6" t="n">
        <f aca="false">J1055/MAX(C1055,D1055,E1055,F1055,G1055,H1055,I1055,K1055)</f>
        <v>0.05</v>
      </c>
      <c r="T1055" s="6" t="n">
        <f aca="false">K1055/MAX(C1055:J1055)</f>
        <v>0.116666666666667</v>
      </c>
    </row>
    <row r="1056" customFormat="false" ht="12.8" hidden="false" customHeight="false" outlineLevel="0" collapsed="false">
      <c r="A1056" s="1" t="n">
        <v>6346</v>
      </c>
      <c r="B1056" s="0" t="s">
        <v>1074</v>
      </c>
      <c r="C1056" s="0" t="n">
        <v>0.12</v>
      </c>
      <c r="D1056" s="0" t="n">
        <v>0.13</v>
      </c>
      <c r="E1056" s="0" t="n">
        <v>0.06</v>
      </c>
      <c r="F1056" s="0" t="n">
        <v>0.09</v>
      </c>
      <c r="G1056" s="0" t="n">
        <v>0.03</v>
      </c>
      <c r="H1056" s="0" t="n">
        <v>0.02</v>
      </c>
      <c r="I1056" s="0" t="n">
        <v>0.21</v>
      </c>
      <c r="J1056" s="0" t="n">
        <v>0.62</v>
      </c>
      <c r="K1056" s="0" t="n">
        <v>0.07</v>
      </c>
      <c r="L1056" s="5" t="n">
        <f aca="false">C1056/MAX(D1056:K1056)</f>
        <v>0.193548387096774</v>
      </c>
      <c r="M1056" s="6" t="n">
        <f aca="false">D1056/MAX(C1056,E1056,F1056,G1056,H1056,I1056,J1056,K1056)</f>
        <v>0.209677419354839</v>
      </c>
      <c r="N1056" s="6" t="n">
        <f aca="false">E1056/MAX(C1056,D1056,F1056,G1056,H1056,I1056,J1056,K1056)</f>
        <v>0.0967741935483871</v>
      </c>
      <c r="O1056" s="6" t="n">
        <f aca="false">F1056/MAX(C1056,D1056,E1056,G1056,H1056,I1056,J1056,K1056)</f>
        <v>0.145161290322581</v>
      </c>
      <c r="P1056" s="6" t="n">
        <f aca="false">G1056/MAX(C1056,D1056,E1056,F1056,H1056,I1056,J1056,K1056)</f>
        <v>0.0483870967741936</v>
      </c>
      <c r="Q1056" s="6" t="n">
        <f aca="false">H1056/MAX(C1056,D1056,E1056,F1056,G1056,I1056,J1056,K1056)</f>
        <v>0.032258064516129</v>
      </c>
      <c r="R1056" s="6" t="n">
        <f aca="false">I1056/MAX(C1056,D1056,E1056,F1056,G1056,H1056,J1056,K1056)</f>
        <v>0.338709677419355</v>
      </c>
      <c r="S1056" s="6" t="n">
        <f aca="false">J1056/MAX(C1056,D1056,E1056,F1056,G1056,H1056,I1056,K1056)</f>
        <v>2.95238095238095</v>
      </c>
      <c r="T1056" s="6" t="n">
        <f aca="false">K1056/MAX(C1056:J1056)</f>
        <v>0.112903225806452</v>
      </c>
    </row>
    <row r="1057" customFormat="false" ht="12.8" hidden="false" customHeight="false" outlineLevel="0" collapsed="false">
      <c r="A1057" s="1" t="n">
        <v>9634</v>
      </c>
      <c r="B1057" s="0" t="s">
        <v>1075</v>
      </c>
      <c r="C1057" s="0" t="n">
        <v>0.1</v>
      </c>
      <c r="D1057" s="0" t="n">
        <v>0.01</v>
      </c>
      <c r="E1057" s="0" t="n">
        <v>0.01</v>
      </c>
      <c r="F1057" s="0" t="n">
        <v>0.62</v>
      </c>
      <c r="G1057" s="0" t="n">
        <v>0.03</v>
      </c>
      <c r="H1057" s="0" t="n">
        <v>0.07</v>
      </c>
      <c r="I1057" s="0" t="n">
        <v>0.37</v>
      </c>
      <c r="J1057" s="0" t="n">
        <v>0.06</v>
      </c>
      <c r="K1057" s="0" t="n">
        <v>0.07</v>
      </c>
      <c r="L1057" s="5" t="n">
        <f aca="false">C1057/MAX(D1057:K1057)</f>
        <v>0.161290322580645</v>
      </c>
      <c r="M1057" s="6" t="n">
        <f aca="false">D1057/MAX(C1057,E1057,F1057,G1057,H1057,I1057,J1057,K1057)</f>
        <v>0.0161290322580645</v>
      </c>
      <c r="N1057" s="6" t="n">
        <f aca="false">E1057/MAX(C1057,D1057,F1057,G1057,H1057,I1057,J1057,K1057)</f>
        <v>0.0161290322580645</v>
      </c>
      <c r="O1057" s="6" t="n">
        <f aca="false">F1057/MAX(C1057,D1057,E1057,G1057,H1057,I1057,J1057,K1057)</f>
        <v>1.67567567567568</v>
      </c>
      <c r="P1057" s="6" t="n">
        <f aca="false">G1057/MAX(C1057,D1057,E1057,F1057,H1057,I1057,J1057,K1057)</f>
        <v>0.0483870967741936</v>
      </c>
      <c r="Q1057" s="6" t="n">
        <f aca="false">H1057/MAX(C1057,D1057,E1057,F1057,G1057,I1057,J1057,K1057)</f>
        <v>0.112903225806452</v>
      </c>
      <c r="R1057" s="6" t="n">
        <f aca="false">I1057/MAX(C1057,D1057,E1057,F1057,G1057,H1057,J1057,K1057)</f>
        <v>0.596774193548387</v>
      </c>
      <c r="S1057" s="6" t="n">
        <f aca="false">J1057/MAX(C1057,D1057,E1057,F1057,G1057,H1057,I1057,K1057)</f>
        <v>0.0967741935483871</v>
      </c>
      <c r="T1057" s="6" t="n">
        <f aca="false">K1057/MAX(C1057:J1057)</f>
        <v>0.112903225806452</v>
      </c>
    </row>
    <row r="1058" customFormat="false" ht="12.8" hidden="false" customHeight="false" outlineLevel="0" collapsed="false">
      <c r="A1058" s="1" t="n">
        <v>175</v>
      </c>
      <c r="B1058" s="0" t="s">
        <v>1076</v>
      </c>
      <c r="C1058" s="0" t="n">
        <v>0.14</v>
      </c>
      <c r="D1058" s="0" t="n">
        <v>0.08</v>
      </c>
      <c r="E1058" s="0" t="n">
        <v>0.1</v>
      </c>
      <c r="F1058" s="0" t="n">
        <v>0.71</v>
      </c>
      <c r="G1058" s="0" t="n">
        <v>0.03</v>
      </c>
      <c r="H1058" s="0" t="n">
        <v>0.1</v>
      </c>
      <c r="I1058" s="0" t="n">
        <v>0.14</v>
      </c>
      <c r="J1058" s="0" t="n">
        <v>0.09</v>
      </c>
      <c r="K1058" s="0" t="n">
        <v>0.08</v>
      </c>
      <c r="L1058" s="5" t="n">
        <f aca="false">C1058/MAX(D1058:K1058)</f>
        <v>0.197183098591549</v>
      </c>
      <c r="M1058" s="6" t="n">
        <f aca="false">D1058/MAX(C1058,E1058,F1058,G1058,H1058,I1058,J1058,K1058)</f>
        <v>0.112676056338028</v>
      </c>
      <c r="N1058" s="6" t="n">
        <f aca="false">E1058/MAX(C1058,D1058,F1058,G1058,H1058,I1058,J1058,K1058)</f>
        <v>0.140845070422535</v>
      </c>
      <c r="O1058" s="6" t="n">
        <f aca="false">F1058/MAX(C1058,D1058,E1058,G1058,H1058,I1058,J1058,K1058)</f>
        <v>5.07142857142857</v>
      </c>
      <c r="P1058" s="6" t="n">
        <f aca="false">G1058/MAX(C1058,D1058,E1058,F1058,H1058,I1058,J1058,K1058)</f>
        <v>0.0422535211267606</v>
      </c>
      <c r="Q1058" s="6" t="n">
        <f aca="false">H1058/MAX(C1058,D1058,E1058,F1058,G1058,I1058,J1058,K1058)</f>
        <v>0.140845070422535</v>
      </c>
      <c r="R1058" s="6" t="n">
        <f aca="false">I1058/MAX(C1058,D1058,E1058,F1058,G1058,H1058,J1058,K1058)</f>
        <v>0.197183098591549</v>
      </c>
      <c r="S1058" s="6" t="n">
        <f aca="false">J1058/MAX(C1058,D1058,E1058,F1058,G1058,H1058,I1058,K1058)</f>
        <v>0.126760563380282</v>
      </c>
      <c r="T1058" s="6" t="n">
        <f aca="false">K1058/MAX(C1058:J1058)</f>
        <v>0.112676056338028</v>
      </c>
    </row>
    <row r="1059" customFormat="false" ht="12.8" hidden="false" customHeight="false" outlineLevel="0" collapsed="false">
      <c r="A1059" s="1" t="n">
        <v>5275</v>
      </c>
      <c r="B1059" s="0" t="s">
        <v>1077</v>
      </c>
      <c r="C1059" s="0" t="n">
        <v>0.09</v>
      </c>
      <c r="D1059" s="0" t="n">
        <v>0.06</v>
      </c>
      <c r="E1059" s="0" t="n">
        <v>0.01</v>
      </c>
      <c r="F1059" s="0" t="n">
        <v>0.9</v>
      </c>
      <c r="G1059" s="0" t="n">
        <v>0.14</v>
      </c>
      <c r="H1059" s="0" t="n">
        <v>0.19</v>
      </c>
      <c r="I1059" s="0" t="n">
        <v>0.42</v>
      </c>
      <c r="J1059" s="0" t="n">
        <v>0.18</v>
      </c>
      <c r="K1059" s="0" t="n">
        <v>0.1</v>
      </c>
      <c r="L1059" s="5" t="n">
        <f aca="false">C1059/MAX(D1059:K1059)</f>
        <v>0.1</v>
      </c>
      <c r="M1059" s="6" t="n">
        <f aca="false">D1059/MAX(C1059,E1059,F1059,G1059,H1059,I1059,J1059,K1059)</f>
        <v>0.0666666666666667</v>
      </c>
      <c r="N1059" s="6" t="n">
        <f aca="false">E1059/MAX(C1059,D1059,F1059,G1059,H1059,I1059,J1059,K1059)</f>
        <v>0.0111111111111111</v>
      </c>
      <c r="O1059" s="6" t="n">
        <f aca="false">F1059/MAX(C1059,D1059,E1059,G1059,H1059,I1059,J1059,K1059)</f>
        <v>2.14285714285714</v>
      </c>
      <c r="P1059" s="6" t="n">
        <f aca="false">G1059/MAX(C1059,D1059,E1059,F1059,H1059,I1059,J1059,K1059)</f>
        <v>0.155555555555556</v>
      </c>
      <c r="Q1059" s="6" t="n">
        <f aca="false">H1059/MAX(C1059,D1059,E1059,F1059,G1059,I1059,J1059,K1059)</f>
        <v>0.211111111111111</v>
      </c>
      <c r="R1059" s="6" t="n">
        <f aca="false">I1059/MAX(C1059,D1059,E1059,F1059,G1059,H1059,J1059,K1059)</f>
        <v>0.466666666666667</v>
      </c>
      <c r="S1059" s="6" t="n">
        <f aca="false">J1059/MAX(C1059,D1059,E1059,F1059,G1059,H1059,I1059,K1059)</f>
        <v>0.2</v>
      </c>
      <c r="T1059" s="6" t="n">
        <f aca="false">K1059/MAX(C1059:J1059)</f>
        <v>0.111111111111111</v>
      </c>
    </row>
    <row r="1060" customFormat="false" ht="12.8" hidden="false" customHeight="false" outlineLevel="0" collapsed="false">
      <c r="A1060" s="1" t="n">
        <v>949</v>
      </c>
      <c r="B1060" s="0" t="s">
        <v>1078</v>
      </c>
      <c r="C1060" s="0" t="n">
        <v>0.17</v>
      </c>
      <c r="D1060" s="0" t="n">
        <v>0.13</v>
      </c>
      <c r="E1060" s="0" t="n">
        <v>0.06</v>
      </c>
      <c r="F1060" s="0" t="n">
        <v>0.64</v>
      </c>
      <c r="G1060" s="0" t="n">
        <v>0.17</v>
      </c>
      <c r="H1060" s="0" t="n">
        <v>0.07</v>
      </c>
      <c r="I1060" s="0" t="n">
        <v>0.05</v>
      </c>
      <c r="J1060" s="0" t="n">
        <v>0.06</v>
      </c>
      <c r="K1060" s="0" t="n">
        <v>0.07</v>
      </c>
      <c r="L1060" s="5" t="n">
        <f aca="false">C1060/MAX(D1060:K1060)</f>
        <v>0.265625</v>
      </c>
      <c r="M1060" s="6" t="n">
        <f aca="false">D1060/MAX(C1060,E1060,F1060,G1060,H1060,I1060,J1060,K1060)</f>
        <v>0.203125</v>
      </c>
      <c r="N1060" s="6" t="n">
        <f aca="false">E1060/MAX(C1060,D1060,F1060,G1060,H1060,I1060,J1060,K1060)</f>
        <v>0.09375</v>
      </c>
      <c r="O1060" s="6" t="n">
        <f aca="false">F1060/MAX(C1060,D1060,E1060,G1060,H1060,I1060,J1060,K1060)</f>
        <v>3.76470588235294</v>
      </c>
      <c r="P1060" s="6" t="n">
        <f aca="false">G1060/MAX(C1060,D1060,E1060,F1060,H1060,I1060,J1060,K1060)</f>
        <v>0.265625</v>
      </c>
      <c r="Q1060" s="6" t="n">
        <f aca="false">H1060/MAX(C1060,D1060,E1060,F1060,G1060,I1060,J1060,K1060)</f>
        <v>0.109375</v>
      </c>
      <c r="R1060" s="6" t="n">
        <f aca="false">I1060/MAX(C1060,D1060,E1060,F1060,G1060,H1060,J1060,K1060)</f>
        <v>0.078125</v>
      </c>
      <c r="S1060" s="6" t="n">
        <f aca="false">J1060/MAX(C1060,D1060,E1060,F1060,G1060,H1060,I1060,K1060)</f>
        <v>0.09375</v>
      </c>
      <c r="T1060" s="6" t="n">
        <f aca="false">K1060/MAX(C1060:J1060)</f>
        <v>0.109375</v>
      </c>
    </row>
    <row r="1061" customFormat="false" ht="12.8" hidden="false" customHeight="false" outlineLevel="0" collapsed="false">
      <c r="A1061" s="1" t="n">
        <v>10811</v>
      </c>
      <c r="B1061" s="0" t="s">
        <v>1079</v>
      </c>
      <c r="C1061" s="0" t="n">
        <v>0.18</v>
      </c>
      <c r="D1061" s="0" t="n">
        <v>0.13</v>
      </c>
      <c r="E1061" s="0" t="n">
        <v>0.05</v>
      </c>
      <c r="F1061" s="0" t="n">
        <v>0.66</v>
      </c>
      <c r="G1061" s="0" t="n">
        <v>0.11</v>
      </c>
      <c r="H1061" s="0" t="n">
        <v>0.05</v>
      </c>
      <c r="I1061" s="0" t="n">
        <v>0.26</v>
      </c>
      <c r="J1061" s="0" t="n">
        <v>0.03</v>
      </c>
      <c r="K1061" s="0" t="n">
        <v>0.07</v>
      </c>
      <c r="L1061" s="5" t="n">
        <f aca="false">C1061/MAX(D1061:K1061)</f>
        <v>0.272727272727273</v>
      </c>
      <c r="M1061" s="6" t="n">
        <f aca="false">D1061/MAX(C1061,E1061,F1061,G1061,H1061,I1061,J1061,K1061)</f>
        <v>0.196969696969697</v>
      </c>
      <c r="N1061" s="6" t="n">
        <f aca="false">E1061/MAX(C1061,D1061,F1061,G1061,H1061,I1061,J1061,K1061)</f>
        <v>0.0757575757575758</v>
      </c>
      <c r="O1061" s="6" t="n">
        <f aca="false">F1061/MAX(C1061,D1061,E1061,G1061,H1061,I1061,J1061,K1061)</f>
        <v>2.53846153846154</v>
      </c>
      <c r="P1061" s="6" t="n">
        <f aca="false">G1061/MAX(C1061,D1061,E1061,F1061,H1061,I1061,J1061,K1061)</f>
        <v>0.166666666666667</v>
      </c>
      <c r="Q1061" s="6" t="n">
        <f aca="false">H1061/MAX(C1061,D1061,E1061,F1061,G1061,I1061,J1061,K1061)</f>
        <v>0.0757575757575758</v>
      </c>
      <c r="R1061" s="6" t="n">
        <f aca="false">I1061/MAX(C1061,D1061,E1061,F1061,G1061,H1061,J1061,K1061)</f>
        <v>0.393939393939394</v>
      </c>
      <c r="S1061" s="6" t="n">
        <f aca="false">J1061/MAX(C1061,D1061,E1061,F1061,G1061,H1061,I1061,K1061)</f>
        <v>0.0454545454545455</v>
      </c>
      <c r="T1061" s="6" t="n">
        <f aca="false">K1061/MAX(C1061:J1061)</f>
        <v>0.106060606060606</v>
      </c>
    </row>
    <row r="1062" customFormat="false" ht="12.8" hidden="false" customHeight="false" outlineLevel="0" collapsed="false">
      <c r="A1062" s="1" t="n">
        <v>11501</v>
      </c>
      <c r="B1062" s="0" t="s">
        <v>1080</v>
      </c>
      <c r="C1062" s="0" t="n">
        <v>0.17</v>
      </c>
      <c r="D1062" s="0" t="n">
        <v>0.17</v>
      </c>
      <c r="E1062" s="0" t="n">
        <v>0.05</v>
      </c>
      <c r="F1062" s="0" t="n">
        <v>0.76</v>
      </c>
      <c r="G1062" s="0" t="n">
        <v>0.03</v>
      </c>
      <c r="H1062" s="0" t="n">
        <v>0.12</v>
      </c>
      <c r="I1062" s="0" t="n">
        <v>0.28</v>
      </c>
      <c r="J1062" s="0" t="n">
        <v>0.12</v>
      </c>
      <c r="K1062" s="0" t="n">
        <v>0.08</v>
      </c>
      <c r="L1062" s="5" t="n">
        <f aca="false">C1062/MAX(D1062:K1062)</f>
        <v>0.223684210526316</v>
      </c>
      <c r="M1062" s="6" t="n">
        <f aca="false">D1062/MAX(C1062,E1062,F1062,G1062,H1062,I1062,J1062,K1062)</f>
        <v>0.223684210526316</v>
      </c>
      <c r="N1062" s="6" t="n">
        <f aca="false">E1062/MAX(C1062,D1062,F1062,G1062,H1062,I1062,J1062,K1062)</f>
        <v>0.0657894736842105</v>
      </c>
      <c r="O1062" s="6" t="n">
        <f aca="false">F1062/MAX(C1062,D1062,E1062,G1062,H1062,I1062,J1062,K1062)</f>
        <v>2.71428571428571</v>
      </c>
      <c r="P1062" s="6" t="n">
        <f aca="false">G1062/MAX(C1062,D1062,E1062,F1062,H1062,I1062,J1062,K1062)</f>
        <v>0.0394736842105263</v>
      </c>
      <c r="Q1062" s="6" t="n">
        <f aca="false">H1062/MAX(C1062,D1062,E1062,F1062,G1062,I1062,J1062,K1062)</f>
        <v>0.157894736842105</v>
      </c>
      <c r="R1062" s="6" t="n">
        <f aca="false">I1062/MAX(C1062,D1062,E1062,F1062,G1062,H1062,J1062,K1062)</f>
        <v>0.368421052631579</v>
      </c>
      <c r="S1062" s="6" t="n">
        <f aca="false">J1062/MAX(C1062,D1062,E1062,F1062,G1062,H1062,I1062,K1062)</f>
        <v>0.157894736842105</v>
      </c>
      <c r="T1062" s="6" t="n">
        <f aca="false">K1062/MAX(C1062:J1062)</f>
        <v>0.105263157894737</v>
      </c>
    </row>
    <row r="1063" customFormat="false" ht="12.8" hidden="false" customHeight="false" outlineLevel="0" collapsed="false">
      <c r="A1063" s="1" t="n">
        <v>4658</v>
      </c>
      <c r="B1063" s="0" t="s">
        <v>1081</v>
      </c>
      <c r="C1063" s="0" t="n">
        <v>0.05</v>
      </c>
      <c r="D1063" s="0" t="n">
        <v>0.06</v>
      </c>
      <c r="E1063" s="0" t="n">
        <v>0.03</v>
      </c>
      <c r="F1063" s="0" t="n">
        <v>0.02</v>
      </c>
      <c r="G1063" s="0" t="n">
        <v>0.03</v>
      </c>
      <c r="H1063" s="0" t="n">
        <v>0.02</v>
      </c>
      <c r="I1063" s="0" t="n">
        <v>0.19</v>
      </c>
      <c r="J1063" s="0" t="n">
        <v>0.03</v>
      </c>
      <c r="K1063" s="0" t="n">
        <v>0.02</v>
      </c>
      <c r="L1063" s="5" t="n">
        <f aca="false">C1063/MAX(D1063:K1063)</f>
        <v>0.263157894736842</v>
      </c>
      <c r="M1063" s="6" t="n">
        <f aca="false">D1063/MAX(C1063,E1063,F1063,G1063,H1063,I1063,J1063,K1063)</f>
        <v>0.31578947368421</v>
      </c>
      <c r="N1063" s="6" t="n">
        <f aca="false">E1063/MAX(C1063,D1063,F1063,G1063,H1063,I1063,J1063,K1063)</f>
        <v>0.157894736842105</v>
      </c>
      <c r="O1063" s="6" t="n">
        <f aca="false">F1063/MAX(C1063,D1063,E1063,G1063,H1063,I1063,J1063,K1063)</f>
        <v>0.105263157894737</v>
      </c>
      <c r="P1063" s="6" t="n">
        <f aca="false">G1063/MAX(C1063,D1063,E1063,F1063,H1063,I1063,J1063,K1063)</f>
        <v>0.157894736842105</v>
      </c>
      <c r="Q1063" s="6" t="n">
        <f aca="false">H1063/MAX(C1063,D1063,E1063,F1063,G1063,I1063,J1063,K1063)</f>
        <v>0.105263157894737</v>
      </c>
      <c r="R1063" s="6" t="n">
        <f aca="false">I1063/MAX(C1063,D1063,E1063,F1063,G1063,H1063,J1063,K1063)</f>
        <v>3.16666666666667</v>
      </c>
      <c r="S1063" s="6" t="n">
        <f aca="false">J1063/MAX(C1063,D1063,E1063,F1063,G1063,H1063,I1063,K1063)</f>
        <v>0.157894736842105</v>
      </c>
      <c r="T1063" s="6" t="n">
        <f aca="false">K1063/MAX(C1063:J1063)</f>
        <v>0.105263157894737</v>
      </c>
    </row>
    <row r="1064" customFormat="false" ht="12.8" hidden="false" customHeight="false" outlineLevel="0" collapsed="false">
      <c r="A1064" s="1" t="n">
        <v>8117</v>
      </c>
      <c r="B1064" s="0" t="s">
        <v>1082</v>
      </c>
      <c r="C1064" s="0" t="n">
        <v>0.15</v>
      </c>
      <c r="D1064" s="0" t="n">
        <v>0.14</v>
      </c>
      <c r="E1064" s="0" t="n">
        <v>0.01</v>
      </c>
      <c r="F1064" s="0" t="n">
        <v>0.72</v>
      </c>
      <c r="G1064" s="0" t="n">
        <v>0.06</v>
      </c>
      <c r="H1064" s="0" t="n">
        <v>0.07</v>
      </c>
      <c r="I1064" s="0" t="n">
        <v>0.07</v>
      </c>
      <c r="J1064" s="0" t="n">
        <v>0.06</v>
      </c>
      <c r="K1064" s="0" t="n">
        <v>0.07</v>
      </c>
      <c r="L1064" s="5" t="n">
        <f aca="false">C1064/MAX(D1064:K1064)</f>
        <v>0.208333333333333</v>
      </c>
      <c r="M1064" s="6" t="n">
        <f aca="false">D1064/MAX(C1064,E1064,F1064,G1064,H1064,I1064,J1064,K1064)</f>
        <v>0.194444444444444</v>
      </c>
      <c r="N1064" s="6" t="n">
        <f aca="false">E1064/MAX(C1064,D1064,F1064,G1064,H1064,I1064,J1064,K1064)</f>
        <v>0.0138888888888889</v>
      </c>
      <c r="O1064" s="6" t="n">
        <f aca="false">F1064/MAX(C1064,D1064,E1064,G1064,H1064,I1064,J1064,K1064)</f>
        <v>4.8</v>
      </c>
      <c r="P1064" s="6" t="n">
        <f aca="false">G1064/MAX(C1064,D1064,E1064,F1064,H1064,I1064,J1064,K1064)</f>
        <v>0.0833333333333333</v>
      </c>
      <c r="Q1064" s="6" t="n">
        <f aca="false">H1064/MAX(C1064,D1064,E1064,F1064,G1064,I1064,J1064,K1064)</f>
        <v>0.0972222222222222</v>
      </c>
      <c r="R1064" s="6" t="n">
        <f aca="false">I1064/MAX(C1064,D1064,E1064,F1064,G1064,H1064,J1064,K1064)</f>
        <v>0.0972222222222222</v>
      </c>
      <c r="S1064" s="6" t="n">
        <f aca="false">J1064/MAX(C1064,D1064,E1064,F1064,G1064,H1064,I1064,K1064)</f>
        <v>0.0833333333333333</v>
      </c>
      <c r="T1064" s="6" t="n">
        <f aca="false">K1064/MAX(C1064:J1064)</f>
        <v>0.0972222222222222</v>
      </c>
    </row>
    <row r="1065" customFormat="false" ht="12.8" hidden="false" customHeight="false" outlineLevel="0" collapsed="false">
      <c r="A1065" s="1" t="n">
        <v>8862</v>
      </c>
      <c r="B1065" s="0" t="s">
        <v>1083</v>
      </c>
      <c r="C1065" s="0" t="n">
        <v>0.21</v>
      </c>
      <c r="D1065" s="0" t="n">
        <v>0.1</v>
      </c>
      <c r="E1065" s="0" t="n">
        <v>0.03</v>
      </c>
      <c r="F1065" s="0" t="n">
        <v>0.83</v>
      </c>
      <c r="G1065" s="0" t="n">
        <v>0.22</v>
      </c>
      <c r="H1065" s="0" t="n">
        <v>0.05</v>
      </c>
      <c r="I1065" s="0" t="n">
        <v>0.28</v>
      </c>
      <c r="J1065" s="0" t="n">
        <v>0.32</v>
      </c>
      <c r="K1065" s="0" t="n">
        <v>0.08</v>
      </c>
      <c r="L1065" s="5" t="n">
        <f aca="false">C1065/MAX(D1065:K1065)</f>
        <v>0.253012048192771</v>
      </c>
      <c r="M1065" s="6" t="n">
        <f aca="false">D1065/MAX(C1065,E1065,F1065,G1065,H1065,I1065,J1065,K1065)</f>
        <v>0.120481927710843</v>
      </c>
      <c r="N1065" s="6" t="n">
        <f aca="false">E1065/MAX(C1065,D1065,F1065,G1065,H1065,I1065,J1065,K1065)</f>
        <v>0.036144578313253</v>
      </c>
      <c r="O1065" s="6" t="n">
        <f aca="false">F1065/MAX(C1065,D1065,E1065,G1065,H1065,I1065,J1065,K1065)</f>
        <v>2.59375</v>
      </c>
      <c r="P1065" s="6" t="n">
        <f aca="false">G1065/MAX(C1065,D1065,E1065,F1065,H1065,I1065,J1065,K1065)</f>
        <v>0.265060240963855</v>
      </c>
      <c r="Q1065" s="6" t="n">
        <f aca="false">H1065/MAX(C1065,D1065,E1065,F1065,G1065,I1065,J1065,K1065)</f>
        <v>0.0602409638554217</v>
      </c>
      <c r="R1065" s="6" t="n">
        <f aca="false">I1065/MAX(C1065,D1065,E1065,F1065,G1065,H1065,J1065,K1065)</f>
        <v>0.337349397590361</v>
      </c>
      <c r="S1065" s="6" t="n">
        <f aca="false">J1065/MAX(C1065,D1065,E1065,F1065,G1065,H1065,I1065,K1065)</f>
        <v>0.385542168674699</v>
      </c>
      <c r="T1065" s="6" t="n">
        <f aca="false">K1065/MAX(C1065:J1065)</f>
        <v>0.0963855421686747</v>
      </c>
    </row>
    <row r="1066" customFormat="false" ht="12.8" hidden="false" customHeight="false" outlineLevel="0" collapsed="false">
      <c r="A1066" s="1" t="n">
        <v>2559</v>
      </c>
      <c r="B1066" s="0" t="s">
        <v>1084</v>
      </c>
      <c r="C1066" s="0" t="n">
        <v>0.12</v>
      </c>
      <c r="D1066" s="0" t="n">
        <v>0.16</v>
      </c>
      <c r="E1066" s="0" t="n">
        <v>0.08</v>
      </c>
      <c r="F1066" s="0" t="n">
        <v>0.02</v>
      </c>
      <c r="G1066" s="0" t="n">
        <v>0.08</v>
      </c>
      <c r="H1066" s="0" t="n">
        <v>0.02</v>
      </c>
      <c r="I1066" s="0" t="n">
        <v>0.05</v>
      </c>
      <c r="J1066" s="0" t="n">
        <v>0.53</v>
      </c>
      <c r="K1066" s="0" t="n">
        <v>0.05</v>
      </c>
      <c r="L1066" s="5" t="n">
        <f aca="false">C1066/MAX(D1066:K1066)</f>
        <v>0.226415094339623</v>
      </c>
      <c r="M1066" s="6" t="n">
        <f aca="false">D1066/MAX(C1066,E1066,F1066,G1066,H1066,I1066,J1066,K1066)</f>
        <v>0.30188679245283</v>
      </c>
      <c r="N1066" s="6" t="n">
        <f aca="false">E1066/MAX(C1066,D1066,F1066,G1066,H1066,I1066,J1066,K1066)</f>
        <v>0.150943396226415</v>
      </c>
      <c r="O1066" s="6" t="n">
        <f aca="false">F1066/MAX(C1066,D1066,E1066,G1066,H1066,I1066,J1066,K1066)</f>
        <v>0.0377358490566038</v>
      </c>
      <c r="P1066" s="6" t="n">
        <f aca="false">G1066/MAX(C1066,D1066,E1066,F1066,H1066,I1066,J1066,K1066)</f>
        <v>0.150943396226415</v>
      </c>
      <c r="Q1066" s="6" t="n">
        <f aca="false">H1066/MAX(C1066,D1066,E1066,F1066,G1066,I1066,J1066,K1066)</f>
        <v>0.0377358490566038</v>
      </c>
      <c r="R1066" s="6" t="n">
        <f aca="false">I1066/MAX(C1066,D1066,E1066,F1066,G1066,H1066,J1066,K1066)</f>
        <v>0.0943396226415094</v>
      </c>
      <c r="S1066" s="6" t="n">
        <f aca="false">J1066/MAX(C1066,D1066,E1066,F1066,G1066,H1066,I1066,K1066)</f>
        <v>3.3125</v>
      </c>
      <c r="T1066" s="6" t="n">
        <f aca="false">K1066/MAX(C1066:J1066)</f>
        <v>0.0943396226415094</v>
      </c>
    </row>
    <row r="1067" customFormat="false" ht="12.8" hidden="false" customHeight="false" outlineLevel="0" collapsed="false">
      <c r="A1067" s="1" t="n">
        <v>3080</v>
      </c>
      <c r="B1067" s="0" t="s">
        <v>1085</v>
      </c>
      <c r="C1067" s="0" t="n">
        <v>0.05</v>
      </c>
      <c r="D1067" s="0" t="n">
        <v>0.02</v>
      </c>
      <c r="E1067" s="0" t="n">
        <v>0.03</v>
      </c>
      <c r="F1067" s="0" t="n">
        <v>0.64</v>
      </c>
      <c r="G1067" s="0" t="n">
        <v>0.06</v>
      </c>
      <c r="H1067" s="0" t="n">
        <v>0.05</v>
      </c>
      <c r="I1067" s="0" t="n">
        <v>0.07</v>
      </c>
      <c r="J1067" s="0" t="n">
        <v>0.03</v>
      </c>
      <c r="K1067" s="0" t="n">
        <v>0.06</v>
      </c>
      <c r="L1067" s="5" t="n">
        <f aca="false">C1067/MAX(D1067:K1067)</f>
        <v>0.078125</v>
      </c>
      <c r="M1067" s="6" t="n">
        <f aca="false">D1067/MAX(C1067,E1067,F1067,G1067,H1067,I1067,J1067,K1067)</f>
        <v>0.03125</v>
      </c>
      <c r="N1067" s="6" t="n">
        <f aca="false">E1067/MAX(C1067,D1067,F1067,G1067,H1067,I1067,J1067,K1067)</f>
        <v>0.046875</v>
      </c>
      <c r="O1067" s="6" t="n">
        <f aca="false">F1067/MAX(C1067,D1067,E1067,G1067,H1067,I1067,J1067,K1067)</f>
        <v>9.14285714285714</v>
      </c>
      <c r="P1067" s="6" t="n">
        <f aca="false">G1067/MAX(C1067,D1067,E1067,F1067,H1067,I1067,J1067,K1067)</f>
        <v>0.09375</v>
      </c>
      <c r="Q1067" s="6" t="n">
        <f aca="false">H1067/MAX(C1067,D1067,E1067,F1067,G1067,I1067,J1067,K1067)</f>
        <v>0.078125</v>
      </c>
      <c r="R1067" s="6" t="n">
        <f aca="false">I1067/MAX(C1067,D1067,E1067,F1067,G1067,H1067,J1067,K1067)</f>
        <v>0.109375</v>
      </c>
      <c r="S1067" s="6" t="n">
        <f aca="false">J1067/MAX(C1067,D1067,E1067,F1067,G1067,H1067,I1067,K1067)</f>
        <v>0.046875</v>
      </c>
      <c r="T1067" s="6" t="n">
        <f aca="false">K1067/MAX(C1067:J1067)</f>
        <v>0.09375</v>
      </c>
    </row>
    <row r="1068" customFormat="false" ht="12.8" hidden="false" customHeight="false" outlineLevel="0" collapsed="false">
      <c r="A1068" s="1" t="n">
        <v>8780</v>
      </c>
      <c r="B1068" s="0" t="s">
        <v>1086</v>
      </c>
      <c r="C1068" s="0" t="n">
        <v>0.12</v>
      </c>
      <c r="D1068" s="0" t="n">
        <v>0.05</v>
      </c>
      <c r="E1068" s="0" t="n">
        <v>0.03</v>
      </c>
      <c r="F1068" s="0" t="n">
        <v>0.66</v>
      </c>
      <c r="G1068" s="0" t="n">
        <v>0.06</v>
      </c>
      <c r="H1068" s="0" t="n">
        <v>0.05</v>
      </c>
      <c r="I1068" s="0" t="n">
        <v>0.05</v>
      </c>
      <c r="J1068" s="0" t="n">
        <v>0.06</v>
      </c>
      <c r="K1068" s="0" t="n">
        <v>0.06</v>
      </c>
      <c r="L1068" s="5" t="n">
        <f aca="false">C1068/MAX(D1068:K1068)</f>
        <v>0.181818181818182</v>
      </c>
      <c r="M1068" s="6" t="n">
        <f aca="false">D1068/MAX(C1068,E1068,F1068,G1068,H1068,I1068,J1068,K1068)</f>
        <v>0.0757575757575758</v>
      </c>
      <c r="N1068" s="6" t="n">
        <f aca="false">E1068/MAX(C1068,D1068,F1068,G1068,H1068,I1068,J1068,K1068)</f>
        <v>0.0454545454545455</v>
      </c>
      <c r="O1068" s="6" t="n">
        <f aca="false">F1068/MAX(C1068,D1068,E1068,G1068,H1068,I1068,J1068,K1068)</f>
        <v>5.5</v>
      </c>
      <c r="P1068" s="6" t="n">
        <f aca="false">G1068/MAX(C1068,D1068,E1068,F1068,H1068,I1068,J1068,K1068)</f>
        <v>0.0909090909090909</v>
      </c>
      <c r="Q1068" s="6" t="n">
        <f aca="false">H1068/MAX(C1068,D1068,E1068,F1068,G1068,I1068,J1068,K1068)</f>
        <v>0.0757575757575758</v>
      </c>
      <c r="R1068" s="6" t="n">
        <f aca="false">I1068/MAX(C1068,D1068,E1068,F1068,G1068,H1068,J1068,K1068)</f>
        <v>0.0757575757575758</v>
      </c>
      <c r="S1068" s="6" t="n">
        <f aca="false">J1068/MAX(C1068,D1068,E1068,F1068,G1068,H1068,I1068,K1068)</f>
        <v>0.0909090909090909</v>
      </c>
      <c r="T1068" s="6" t="n">
        <f aca="false">K1068/MAX(C1068:J1068)</f>
        <v>0.0909090909090909</v>
      </c>
    </row>
    <row r="1069" customFormat="false" ht="12.8" hidden="false" customHeight="false" outlineLevel="0" collapsed="false">
      <c r="A1069" s="1" t="n">
        <v>7075</v>
      </c>
      <c r="B1069" s="0" t="s">
        <v>1087</v>
      </c>
      <c r="C1069" s="0" t="n">
        <v>0.09</v>
      </c>
      <c r="D1069" s="0" t="n">
        <v>0.08</v>
      </c>
      <c r="E1069" s="0" t="n">
        <v>0.05</v>
      </c>
      <c r="F1069" s="0" t="n">
        <v>0.07</v>
      </c>
      <c r="G1069" s="0" t="n">
        <v>0.03</v>
      </c>
      <c r="H1069" s="0" t="n">
        <v>0.02</v>
      </c>
      <c r="I1069" s="0" t="n">
        <v>0.16</v>
      </c>
      <c r="J1069" s="0" t="n">
        <v>0.59</v>
      </c>
      <c r="K1069" s="0" t="n">
        <v>0.05</v>
      </c>
      <c r="L1069" s="5" t="n">
        <f aca="false">C1069/MAX(D1069:K1069)</f>
        <v>0.152542372881356</v>
      </c>
      <c r="M1069" s="6" t="n">
        <f aca="false">D1069/MAX(C1069,E1069,F1069,G1069,H1069,I1069,J1069,K1069)</f>
        <v>0.135593220338983</v>
      </c>
      <c r="N1069" s="6" t="n">
        <f aca="false">E1069/MAX(C1069,D1069,F1069,G1069,H1069,I1069,J1069,K1069)</f>
        <v>0.0847457627118644</v>
      </c>
      <c r="O1069" s="6" t="n">
        <f aca="false">F1069/MAX(C1069,D1069,E1069,G1069,H1069,I1069,J1069,K1069)</f>
        <v>0.11864406779661</v>
      </c>
      <c r="P1069" s="6" t="n">
        <f aca="false">G1069/MAX(C1069,D1069,E1069,F1069,H1069,I1069,J1069,K1069)</f>
        <v>0.0508474576271187</v>
      </c>
      <c r="Q1069" s="6" t="n">
        <f aca="false">H1069/MAX(C1069,D1069,E1069,F1069,G1069,I1069,J1069,K1069)</f>
        <v>0.0338983050847458</v>
      </c>
      <c r="R1069" s="6" t="n">
        <f aca="false">I1069/MAX(C1069,D1069,E1069,F1069,G1069,H1069,J1069,K1069)</f>
        <v>0.271186440677966</v>
      </c>
      <c r="S1069" s="6" t="n">
        <f aca="false">J1069/MAX(C1069,D1069,E1069,F1069,G1069,H1069,I1069,K1069)</f>
        <v>3.6875</v>
      </c>
      <c r="T1069" s="6" t="n">
        <f aca="false">K1069/MAX(C1069:J1069)</f>
        <v>0.0847457627118644</v>
      </c>
    </row>
    <row r="1070" customFormat="false" ht="12.8" hidden="false" customHeight="false" outlineLevel="0" collapsed="false">
      <c r="A1070" s="1" t="n">
        <v>296</v>
      </c>
      <c r="B1070" s="0" t="s">
        <v>1088</v>
      </c>
      <c r="C1070" s="0" t="n">
        <v>0.06</v>
      </c>
      <c r="D1070" s="0" t="n">
        <v>0.05</v>
      </c>
      <c r="E1070" s="0" t="n">
        <v>0.03</v>
      </c>
      <c r="F1070" s="0" t="n">
        <v>0.03</v>
      </c>
      <c r="G1070" s="0" t="n">
        <v>0.03</v>
      </c>
      <c r="H1070" s="0" t="n">
        <v>0.02</v>
      </c>
      <c r="I1070" s="0" t="n">
        <v>0.02</v>
      </c>
      <c r="J1070" s="0" t="n">
        <v>0.24</v>
      </c>
      <c r="K1070" s="0" t="n">
        <v>0.02</v>
      </c>
      <c r="L1070" s="5" t="n">
        <f aca="false">C1070/MAX(D1070:K1070)</f>
        <v>0.25</v>
      </c>
      <c r="M1070" s="6" t="n">
        <f aca="false">D1070/MAX(C1070,E1070,F1070,G1070,H1070,I1070,J1070,K1070)</f>
        <v>0.208333333333333</v>
      </c>
      <c r="N1070" s="6" t="n">
        <f aca="false">E1070/MAX(C1070,D1070,F1070,G1070,H1070,I1070,J1070,K1070)</f>
        <v>0.125</v>
      </c>
      <c r="O1070" s="6" t="n">
        <f aca="false">F1070/MAX(C1070,D1070,E1070,G1070,H1070,I1070,J1070,K1070)</f>
        <v>0.125</v>
      </c>
      <c r="P1070" s="6" t="n">
        <f aca="false">G1070/MAX(C1070,D1070,E1070,F1070,H1070,I1070,J1070,K1070)</f>
        <v>0.125</v>
      </c>
      <c r="Q1070" s="6" t="n">
        <f aca="false">H1070/MAX(C1070,D1070,E1070,F1070,G1070,I1070,J1070,K1070)</f>
        <v>0.0833333333333333</v>
      </c>
      <c r="R1070" s="6" t="n">
        <f aca="false">I1070/MAX(C1070,D1070,E1070,F1070,G1070,H1070,J1070,K1070)</f>
        <v>0.0833333333333333</v>
      </c>
      <c r="S1070" s="6" t="n">
        <f aca="false">J1070/MAX(C1070,D1070,E1070,F1070,G1070,H1070,I1070,K1070)</f>
        <v>4</v>
      </c>
      <c r="T1070" s="6" t="n">
        <f aca="false">K1070/MAX(C1070:J1070)</f>
        <v>0.0833333333333333</v>
      </c>
    </row>
    <row r="1071" customFormat="false" ht="12.8" hidden="false" customHeight="false" outlineLevel="0" collapsed="false">
      <c r="A1071" s="1" t="n">
        <v>10100</v>
      </c>
      <c r="B1071" s="0" t="s">
        <v>1089</v>
      </c>
      <c r="C1071" s="0" t="n">
        <v>0.03</v>
      </c>
      <c r="D1071" s="0" t="n">
        <v>0.05</v>
      </c>
      <c r="E1071" s="0" t="n">
        <v>0.04</v>
      </c>
      <c r="F1071" s="0" t="n">
        <v>0.02</v>
      </c>
      <c r="G1071" s="0" t="n">
        <v>0.06</v>
      </c>
      <c r="H1071" s="0" t="n">
        <v>0.05</v>
      </c>
      <c r="I1071" s="0" t="n">
        <v>0.19</v>
      </c>
      <c r="J1071" s="0" t="n">
        <v>0.5</v>
      </c>
      <c r="K1071" s="0" t="n">
        <v>0.04</v>
      </c>
      <c r="L1071" s="5" t="n">
        <f aca="false">C1071/MAX(D1071:K1071)</f>
        <v>0.06</v>
      </c>
      <c r="M1071" s="6" t="n">
        <f aca="false">D1071/MAX(C1071,E1071,F1071,G1071,H1071,I1071,J1071,K1071)</f>
        <v>0.1</v>
      </c>
      <c r="N1071" s="6" t="n">
        <f aca="false">E1071/MAX(C1071,D1071,F1071,G1071,H1071,I1071,J1071,K1071)</f>
        <v>0.08</v>
      </c>
      <c r="O1071" s="6" t="n">
        <f aca="false">F1071/MAX(C1071,D1071,E1071,G1071,H1071,I1071,J1071,K1071)</f>
        <v>0.04</v>
      </c>
      <c r="P1071" s="6" t="n">
        <f aca="false">G1071/MAX(C1071,D1071,E1071,F1071,H1071,I1071,J1071,K1071)</f>
        <v>0.12</v>
      </c>
      <c r="Q1071" s="6" t="n">
        <f aca="false">H1071/MAX(C1071,D1071,E1071,F1071,G1071,I1071,J1071,K1071)</f>
        <v>0.1</v>
      </c>
      <c r="R1071" s="6" t="n">
        <f aca="false">I1071/MAX(C1071,D1071,E1071,F1071,G1071,H1071,J1071,K1071)</f>
        <v>0.38</v>
      </c>
      <c r="S1071" s="6" t="n">
        <f aca="false">J1071/MAX(C1071,D1071,E1071,F1071,G1071,H1071,I1071,K1071)</f>
        <v>2.63157894736842</v>
      </c>
      <c r="T1071" s="6" t="n">
        <f aca="false">K1071/MAX(C1071:J1071)</f>
        <v>0.08</v>
      </c>
    </row>
    <row r="1072" customFormat="false" ht="12.8" hidden="false" customHeight="false" outlineLevel="0" collapsed="false">
      <c r="A1072" s="1" t="n">
        <v>91</v>
      </c>
      <c r="B1072" s="0" t="s">
        <v>1090</v>
      </c>
      <c r="C1072" s="0" t="n">
        <v>0.15</v>
      </c>
      <c r="D1072" s="0" t="n">
        <v>0.1</v>
      </c>
      <c r="E1072" s="0" t="n">
        <v>0.01</v>
      </c>
      <c r="F1072" s="0" t="n">
        <v>0.64</v>
      </c>
      <c r="G1072" s="0" t="n">
        <v>0.06</v>
      </c>
      <c r="H1072" s="0" t="n">
        <v>0.12</v>
      </c>
      <c r="I1072" s="0" t="n">
        <v>0.33</v>
      </c>
      <c r="J1072" s="0" t="n">
        <v>0.15</v>
      </c>
      <c r="K1072" s="0" t="n">
        <v>0.05</v>
      </c>
      <c r="L1072" s="5" t="n">
        <f aca="false">C1072/MAX(D1072:K1072)</f>
        <v>0.234375</v>
      </c>
      <c r="M1072" s="6" t="n">
        <f aca="false">D1072/MAX(C1072,E1072,F1072,G1072,H1072,I1072,J1072,K1072)</f>
        <v>0.15625</v>
      </c>
      <c r="N1072" s="6" t="n">
        <f aca="false">E1072/MAX(C1072,D1072,F1072,G1072,H1072,I1072,J1072,K1072)</f>
        <v>0.015625</v>
      </c>
      <c r="O1072" s="6" t="n">
        <f aca="false">F1072/MAX(C1072,D1072,E1072,G1072,H1072,I1072,J1072,K1072)</f>
        <v>1.93939393939394</v>
      </c>
      <c r="P1072" s="6" t="n">
        <f aca="false">G1072/MAX(C1072,D1072,E1072,F1072,H1072,I1072,J1072,K1072)</f>
        <v>0.09375</v>
      </c>
      <c r="Q1072" s="6" t="n">
        <f aca="false">H1072/MAX(C1072,D1072,E1072,F1072,G1072,I1072,J1072,K1072)</f>
        <v>0.1875</v>
      </c>
      <c r="R1072" s="6" t="n">
        <f aca="false">I1072/MAX(C1072,D1072,E1072,F1072,G1072,H1072,J1072,K1072)</f>
        <v>0.515625</v>
      </c>
      <c r="S1072" s="6" t="n">
        <f aca="false">J1072/MAX(C1072,D1072,E1072,F1072,G1072,H1072,I1072,K1072)</f>
        <v>0.234375</v>
      </c>
      <c r="T1072" s="6" t="n">
        <f aca="false">K1072/MAX(C1072:J1072)</f>
        <v>0.078125</v>
      </c>
    </row>
    <row r="1073" customFormat="false" ht="12.8" hidden="false" customHeight="false" outlineLevel="0" collapsed="false">
      <c r="A1073" s="1" t="n">
        <v>6783</v>
      </c>
      <c r="B1073" s="0" t="s">
        <v>1091</v>
      </c>
      <c r="C1073" s="0" t="n">
        <v>0.1</v>
      </c>
      <c r="D1073" s="0" t="n">
        <v>0.19</v>
      </c>
      <c r="E1073" s="0" t="n">
        <v>0.25</v>
      </c>
      <c r="F1073" s="0" t="n">
        <v>0.05</v>
      </c>
      <c r="G1073" s="0" t="n">
        <v>0.17</v>
      </c>
      <c r="H1073" s="0" t="n">
        <v>0.07</v>
      </c>
      <c r="I1073" s="0" t="n">
        <v>0.02</v>
      </c>
      <c r="J1073" s="0" t="n">
        <v>0.68</v>
      </c>
      <c r="K1073" s="0" t="n">
        <v>0.05</v>
      </c>
      <c r="L1073" s="5" t="n">
        <f aca="false">C1073/MAX(D1073:K1073)</f>
        <v>0.147058823529412</v>
      </c>
      <c r="M1073" s="6" t="n">
        <f aca="false">D1073/MAX(C1073,E1073,F1073,G1073,H1073,I1073,J1073,K1073)</f>
        <v>0.279411764705882</v>
      </c>
      <c r="N1073" s="6" t="n">
        <f aca="false">E1073/MAX(C1073,D1073,F1073,G1073,H1073,I1073,J1073,K1073)</f>
        <v>0.367647058823529</v>
      </c>
      <c r="O1073" s="6" t="n">
        <f aca="false">F1073/MAX(C1073,D1073,E1073,G1073,H1073,I1073,J1073,K1073)</f>
        <v>0.0735294117647059</v>
      </c>
      <c r="P1073" s="6" t="n">
        <f aca="false">G1073/MAX(C1073,D1073,E1073,F1073,H1073,I1073,J1073,K1073)</f>
        <v>0.25</v>
      </c>
      <c r="Q1073" s="6" t="n">
        <f aca="false">H1073/MAX(C1073,D1073,E1073,F1073,G1073,I1073,J1073,K1073)</f>
        <v>0.102941176470588</v>
      </c>
      <c r="R1073" s="6" t="n">
        <f aca="false">I1073/MAX(C1073,D1073,E1073,F1073,G1073,H1073,J1073,K1073)</f>
        <v>0.0294117647058823</v>
      </c>
      <c r="S1073" s="6" t="n">
        <f aca="false">J1073/MAX(C1073,D1073,E1073,F1073,G1073,H1073,I1073,K1073)</f>
        <v>2.72</v>
      </c>
      <c r="T1073" s="6" t="n">
        <f aca="false">K1073/MAX(C1073:J1073)</f>
        <v>0.0735294117647059</v>
      </c>
    </row>
    <row r="1074" customFormat="false" ht="12.8" hidden="false" customHeight="false" outlineLevel="0" collapsed="false">
      <c r="A1074" s="1" t="n">
        <v>7014</v>
      </c>
      <c r="B1074" s="0" t="s">
        <v>1092</v>
      </c>
      <c r="C1074" s="0" t="n">
        <v>0.12</v>
      </c>
      <c r="D1074" s="0" t="n">
        <v>0.04</v>
      </c>
      <c r="E1074" s="0" t="n">
        <v>0.01</v>
      </c>
      <c r="F1074" s="0" t="n">
        <v>0.72</v>
      </c>
      <c r="G1074" s="0" t="n">
        <v>0.03</v>
      </c>
      <c r="H1074" s="0" t="n">
        <v>0.02</v>
      </c>
      <c r="I1074" s="0" t="n">
        <v>0.21</v>
      </c>
      <c r="J1074" s="0" t="n">
        <v>0.53</v>
      </c>
      <c r="K1074" s="0" t="n">
        <v>0.05</v>
      </c>
      <c r="L1074" s="5" t="n">
        <f aca="false">C1074/MAX(D1074:K1074)</f>
        <v>0.166666666666667</v>
      </c>
      <c r="M1074" s="6" t="n">
        <f aca="false">D1074/MAX(C1074,E1074,F1074,G1074,H1074,I1074,J1074,K1074)</f>
        <v>0.0555555555555556</v>
      </c>
      <c r="N1074" s="6" t="n">
        <f aca="false">E1074/MAX(C1074,D1074,F1074,G1074,H1074,I1074,J1074,K1074)</f>
        <v>0.0138888888888889</v>
      </c>
      <c r="O1074" s="6" t="n">
        <f aca="false">F1074/MAX(C1074,D1074,E1074,G1074,H1074,I1074,J1074,K1074)</f>
        <v>1.35849056603774</v>
      </c>
      <c r="P1074" s="6" t="n">
        <f aca="false">G1074/MAX(C1074,D1074,E1074,F1074,H1074,I1074,J1074,K1074)</f>
        <v>0.0416666666666667</v>
      </c>
      <c r="Q1074" s="6" t="n">
        <f aca="false">H1074/MAX(C1074,D1074,E1074,F1074,G1074,I1074,J1074,K1074)</f>
        <v>0.0277777777777778</v>
      </c>
      <c r="R1074" s="6" t="n">
        <f aca="false">I1074/MAX(C1074,D1074,E1074,F1074,G1074,H1074,J1074,K1074)</f>
        <v>0.291666666666667</v>
      </c>
      <c r="S1074" s="6" t="n">
        <f aca="false">J1074/MAX(C1074,D1074,E1074,F1074,G1074,H1074,I1074,K1074)</f>
        <v>0.736111111111111</v>
      </c>
      <c r="T1074" s="6" t="n">
        <f aca="false">K1074/MAX(C1074:J1074)</f>
        <v>0.0694444444444444</v>
      </c>
    </row>
    <row r="1075" customFormat="false" ht="12.8" hidden="false" customHeight="false" outlineLevel="0" collapsed="false">
      <c r="A1075" s="1" t="n">
        <v>958</v>
      </c>
      <c r="B1075" s="0" t="s">
        <v>1093</v>
      </c>
      <c r="C1075" s="0" t="n">
        <v>0.03</v>
      </c>
      <c r="D1075" s="0" t="n">
        <v>0.05</v>
      </c>
      <c r="E1075" s="0" t="n">
        <v>0.04</v>
      </c>
      <c r="F1075" s="0" t="n">
        <v>0.03</v>
      </c>
      <c r="G1075" s="0" t="n">
        <v>0.03</v>
      </c>
      <c r="H1075" s="0" t="n">
        <v>0.02</v>
      </c>
      <c r="I1075" s="0" t="n">
        <v>0.02</v>
      </c>
      <c r="J1075" s="0" t="n">
        <v>0.44</v>
      </c>
      <c r="K1075" s="0" t="n">
        <v>0.03</v>
      </c>
      <c r="L1075" s="5" t="n">
        <f aca="false">C1075/MAX(D1075:K1075)</f>
        <v>0.0681818181818182</v>
      </c>
      <c r="M1075" s="6" t="n">
        <f aca="false">D1075/MAX(C1075,E1075,F1075,G1075,H1075,I1075,J1075,K1075)</f>
        <v>0.113636363636364</v>
      </c>
      <c r="N1075" s="6" t="n">
        <f aca="false">E1075/MAX(C1075,D1075,F1075,G1075,H1075,I1075,J1075,K1075)</f>
        <v>0.0909090909090909</v>
      </c>
      <c r="O1075" s="6" t="n">
        <f aca="false">F1075/MAX(C1075,D1075,E1075,G1075,H1075,I1075,J1075,K1075)</f>
        <v>0.0681818181818182</v>
      </c>
      <c r="P1075" s="6" t="n">
        <f aca="false">G1075/MAX(C1075,D1075,E1075,F1075,H1075,I1075,J1075,K1075)</f>
        <v>0.0681818181818182</v>
      </c>
      <c r="Q1075" s="6" t="n">
        <f aca="false">H1075/MAX(C1075,D1075,E1075,F1075,G1075,I1075,J1075,K1075)</f>
        <v>0.0454545454545455</v>
      </c>
      <c r="R1075" s="6" t="n">
        <f aca="false">I1075/MAX(C1075,D1075,E1075,F1075,G1075,H1075,J1075,K1075)</f>
        <v>0.0454545454545455</v>
      </c>
      <c r="S1075" s="6" t="n">
        <f aca="false">J1075/MAX(C1075,D1075,E1075,F1075,G1075,H1075,I1075,K1075)</f>
        <v>8.8</v>
      </c>
      <c r="T1075" s="6" t="n">
        <f aca="false">K1075/MAX(C1075:J1075)</f>
        <v>0.0681818181818182</v>
      </c>
    </row>
    <row r="1076" customFormat="false" ht="12.8" hidden="false" customHeight="false" outlineLevel="0" collapsed="false">
      <c r="A1076" s="1" t="n">
        <v>8685</v>
      </c>
      <c r="B1076" s="0" t="s">
        <v>1094</v>
      </c>
      <c r="C1076" s="0" t="n">
        <v>0.07</v>
      </c>
      <c r="D1076" s="0" t="n">
        <v>0.04</v>
      </c>
      <c r="E1076" s="0" t="n">
        <v>0.01</v>
      </c>
      <c r="F1076" s="0" t="n">
        <v>0.62</v>
      </c>
      <c r="G1076" s="0" t="n">
        <v>0.03</v>
      </c>
      <c r="H1076" s="0" t="n">
        <v>0.02</v>
      </c>
      <c r="I1076" s="0" t="n">
        <v>0.16</v>
      </c>
      <c r="J1076" s="0" t="n">
        <v>0.09</v>
      </c>
      <c r="K1076" s="0" t="n">
        <v>0.04</v>
      </c>
      <c r="L1076" s="5" t="n">
        <f aca="false">C1076/MAX(D1076:K1076)</f>
        <v>0.112903225806452</v>
      </c>
      <c r="M1076" s="6" t="n">
        <f aca="false">D1076/MAX(C1076,E1076,F1076,G1076,H1076,I1076,J1076,K1076)</f>
        <v>0.0645161290322581</v>
      </c>
      <c r="N1076" s="6" t="n">
        <f aca="false">E1076/MAX(C1076,D1076,F1076,G1076,H1076,I1076,J1076,K1076)</f>
        <v>0.0161290322580645</v>
      </c>
      <c r="O1076" s="6" t="n">
        <f aca="false">F1076/MAX(C1076,D1076,E1076,G1076,H1076,I1076,J1076,K1076)</f>
        <v>3.875</v>
      </c>
      <c r="P1076" s="6" t="n">
        <f aca="false">G1076/MAX(C1076,D1076,E1076,F1076,H1076,I1076,J1076,K1076)</f>
        <v>0.0483870967741936</v>
      </c>
      <c r="Q1076" s="6" t="n">
        <f aca="false">H1076/MAX(C1076,D1076,E1076,F1076,G1076,I1076,J1076,K1076)</f>
        <v>0.032258064516129</v>
      </c>
      <c r="R1076" s="6" t="n">
        <f aca="false">I1076/MAX(C1076,D1076,E1076,F1076,G1076,H1076,J1076,K1076)</f>
        <v>0.258064516129032</v>
      </c>
      <c r="S1076" s="6" t="n">
        <f aca="false">J1076/MAX(C1076,D1076,E1076,F1076,G1076,H1076,I1076,K1076)</f>
        <v>0.145161290322581</v>
      </c>
      <c r="T1076" s="6" t="n">
        <f aca="false">K1076/MAX(C1076:J1076)</f>
        <v>0.0645161290322581</v>
      </c>
    </row>
    <row r="1077" customFormat="false" ht="12.8" hidden="false" customHeight="false" outlineLevel="0" collapsed="false">
      <c r="A1077" s="1" t="n">
        <v>10072</v>
      </c>
      <c r="B1077" s="0" t="s">
        <v>1095</v>
      </c>
      <c r="C1077" s="0" t="n">
        <v>0.13</v>
      </c>
      <c r="D1077" s="0" t="n">
        <v>0.11</v>
      </c>
      <c r="E1077" s="0" t="n">
        <v>0.1</v>
      </c>
      <c r="F1077" s="0" t="n">
        <v>0.62</v>
      </c>
      <c r="G1077" s="0" t="n">
        <v>0.14</v>
      </c>
      <c r="H1077" s="0" t="n">
        <v>0.12</v>
      </c>
      <c r="I1077" s="0" t="n">
        <v>0.16</v>
      </c>
      <c r="J1077" s="0" t="n">
        <v>0.06</v>
      </c>
      <c r="K1077" s="0" t="n">
        <v>0.04</v>
      </c>
      <c r="L1077" s="5" t="n">
        <f aca="false">C1077/MAX(D1077:K1077)</f>
        <v>0.209677419354839</v>
      </c>
      <c r="M1077" s="6" t="n">
        <f aca="false">D1077/MAX(C1077,E1077,F1077,G1077,H1077,I1077,J1077,K1077)</f>
        <v>0.17741935483871</v>
      </c>
      <c r="N1077" s="6" t="n">
        <f aca="false">E1077/MAX(C1077,D1077,F1077,G1077,H1077,I1077,J1077,K1077)</f>
        <v>0.161290322580645</v>
      </c>
      <c r="O1077" s="6" t="n">
        <f aca="false">F1077/MAX(C1077,D1077,E1077,G1077,H1077,I1077,J1077,K1077)</f>
        <v>3.875</v>
      </c>
      <c r="P1077" s="6" t="n">
        <f aca="false">G1077/MAX(C1077,D1077,E1077,F1077,H1077,I1077,J1077,K1077)</f>
        <v>0.225806451612903</v>
      </c>
      <c r="Q1077" s="6" t="n">
        <f aca="false">H1077/MAX(C1077,D1077,E1077,F1077,G1077,I1077,J1077,K1077)</f>
        <v>0.193548387096774</v>
      </c>
      <c r="R1077" s="6" t="n">
        <f aca="false">I1077/MAX(C1077,D1077,E1077,F1077,G1077,H1077,J1077,K1077)</f>
        <v>0.258064516129032</v>
      </c>
      <c r="S1077" s="6" t="n">
        <f aca="false">J1077/MAX(C1077,D1077,E1077,F1077,G1077,H1077,I1077,K1077)</f>
        <v>0.0967741935483871</v>
      </c>
      <c r="T1077" s="6" t="n">
        <f aca="false">K1077/MAX(C1077:J1077)</f>
        <v>0.0645161290322581</v>
      </c>
    </row>
    <row r="1078" customFormat="false" ht="12.8" hidden="false" customHeight="false" outlineLevel="0" collapsed="false">
      <c r="A1078" s="1" t="n">
        <v>2353</v>
      </c>
      <c r="B1078" s="0" t="s">
        <v>1096</v>
      </c>
      <c r="C1078" s="0" t="n">
        <v>0.04</v>
      </c>
      <c r="D1078" s="0" t="n">
        <v>0.07</v>
      </c>
      <c r="E1078" s="0" t="n">
        <v>0.03</v>
      </c>
      <c r="F1078" s="0" t="n">
        <v>0.62</v>
      </c>
      <c r="G1078" s="0" t="n">
        <v>0.06</v>
      </c>
      <c r="H1078" s="0" t="n">
        <v>0.17</v>
      </c>
      <c r="I1078" s="0" t="n">
        <v>0.07</v>
      </c>
      <c r="J1078" s="0" t="n">
        <v>0.03</v>
      </c>
      <c r="K1078" s="0" t="n">
        <v>0.04</v>
      </c>
      <c r="L1078" s="5" t="n">
        <f aca="false">C1078/MAX(D1078:K1078)</f>
        <v>0.0645161290322581</v>
      </c>
      <c r="M1078" s="6" t="n">
        <f aca="false">D1078/MAX(C1078,E1078,F1078,G1078,H1078,I1078,J1078,K1078)</f>
        <v>0.112903225806452</v>
      </c>
      <c r="N1078" s="6" t="n">
        <f aca="false">E1078/MAX(C1078,D1078,F1078,G1078,H1078,I1078,J1078,K1078)</f>
        <v>0.0483870967741936</v>
      </c>
      <c r="O1078" s="6" t="n">
        <f aca="false">F1078/MAX(C1078,D1078,E1078,G1078,H1078,I1078,J1078,K1078)</f>
        <v>3.64705882352941</v>
      </c>
      <c r="P1078" s="6" t="n">
        <f aca="false">G1078/MAX(C1078,D1078,E1078,F1078,H1078,I1078,J1078,K1078)</f>
        <v>0.0967741935483871</v>
      </c>
      <c r="Q1078" s="6" t="n">
        <f aca="false">H1078/MAX(C1078,D1078,E1078,F1078,G1078,I1078,J1078,K1078)</f>
        <v>0.274193548387097</v>
      </c>
      <c r="R1078" s="6" t="n">
        <f aca="false">I1078/MAX(C1078,D1078,E1078,F1078,G1078,H1078,J1078,K1078)</f>
        <v>0.112903225806452</v>
      </c>
      <c r="S1078" s="6" t="n">
        <f aca="false">J1078/MAX(C1078,D1078,E1078,F1078,G1078,H1078,I1078,K1078)</f>
        <v>0.0483870967741936</v>
      </c>
      <c r="T1078" s="6" t="n">
        <f aca="false">K1078/MAX(C1078:J1078)</f>
        <v>0.0645161290322581</v>
      </c>
    </row>
    <row r="1079" customFormat="false" ht="12.8" hidden="false" customHeight="false" outlineLevel="0" collapsed="false">
      <c r="A1079" s="1" t="n">
        <v>757</v>
      </c>
      <c r="B1079" s="0" t="s">
        <v>1097</v>
      </c>
      <c r="C1079" s="0" t="n">
        <v>0.18</v>
      </c>
      <c r="D1079" s="0" t="n">
        <v>0.07</v>
      </c>
      <c r="E1079" s="0" t="n">
        <v>0.17</v>
      </c>
      <c r="F1079" s="0" t="n">
        <v>0.66</v>
      </c>
      <c r="G1079" s="0" t="n">
        <v>0.06</v>
      </c>
      <c r="H1079" s="0" t="n">
        <v>0.12</v>
      </c>
      <c r="I1079" s="0" t="n">
        <v>0.02</v>
      </c>
      <c r="J1079" s="0" t="n">
        <v>0.09</v>
      </c>
      <c r="K1079" s="0" t="n">
        <v>0.04</v>
      </c>
      <c r="L1079" s="5" t="n">
        <f aca="false">C1079/MAX(D1079:K1079)</f>
        <v>0.272727272727273</v>
      </c>
      <c r="M1079" s="6" t="n">
        <f aca="false">D1079/MAX(C1079,E1079,F1079,G1079,H1079,I1079,J1079,K1079)</f>
        <v>0.106060606060606</v>
      </c>
      <c r="N1079" s="6" t="n">
        <f aca="false">E1079/MAX(C1079,D1079,F1079,G1079,H1079,I1079,J1079,K1079)</f>
        <v>0.257575757575758</v>
      </c>
      <c r="O1079" s="6" t="n">
        <f aca="false">F1079/MAX(C1079,D1079,E1079,G1079,H1079,I1079,J1079,K1079)</f>
        <v>3.66666666666667</v>
      </c>
      <c r="P1079" s="6" t="n">
        <f aca="false">G1079/MAX(C1079,D1079,E1079,F1079,H1079,I1079,J1079,K1079)</f>
        <v>0.0909090909090909</v>
      </c>
      <c r="Q1079" s="6" t="n">
        <f aca="false">H1079/MAX(C1079,D1079,E1079,F1079,G1079,I1079,J1079,K1079)</f>
        <v>0.181818181818182</v>
      </c>
      <c r="R1079" s="6" t="n">
        <f aca="false">I1079/MAX(C1079,D1079,E1079,F1079,G1079,H1079,J1079,K1079)</f>
        <v>0.0303030303030303</v>
      </c>
      <c r="S1079" s="6" t="n">
        <f aca="false">J1079/MAX(C1079,D1079,E1079,F1079,G1079,H1079,I1079,K1079)</f>
        <v>0.136363636363636</v>
      </c>
      <c r="T1079" s="6" t="n">
        <f aca="false">K1079/MAX(C1079:J1079)</f>
        <v>0.0606060606060606</v>
      </c>
    </row>
    <row r="1080" customFormat="false" ht="12.8" hidden="false" customHeight="false" outlineLevel="0" collapsed="false">
      <c r="A1080" s="1" t="n">
        <v>9464</v>
      </c>
      <c r="B1080" s="0" t="s">
        <v>1098</v>
      </c>
      <c r="C1080" s="0" t="n">
        <v>0.03</v>
      </c>
      <c r="D1080" s="0" t="n">
        <v>0.01</v>
      </c>
      <c r="E1080" s="0" t="n">
        <v>0.01</v>
      </c>
      <c r="F1080" s="0" t="n">
        <v>0.17</v>
      </c>
      <c r="G1080" s="0" t="n">
        <v>0.06</v>
      </c>
      <c r="H1080" s="0" t="n">
        <v>0.02</v>
      </c>
      <c r="I1080" s="0" t="n">
        <v>0.05</v>
      </c>
      <c r="J1080" s="0" t="n">
        <v>0.09</v>
      </c>
      <c r="K1080" s="0" t="n">
        <v>0.01</v>
      </c>
      <c r="L1080" s="5" t="n">
        <f aca="false">C1080/MAX(D1080:K1080)</f>
        <v>0.176470588235294</v>
      </c>
      <c r="M1080" s="6" t="n">
        <f aca="false">D1080/MAX(C1080,E1080,F1080,G1080,H1080,I1080,J1080,K1080)</f>
        <v>0.0588235294117647</v>
      </c>
      <c r="N1080" s="6" t="n">
        <f aca="false">E1080/MAX(C1080,D1080,F1080,G1080,H1080,I1080,J1080,K1080)</f>
        <v>0.0588235294117647</v>
      </c>
      <c r="O1080" s="6" t="n">
        <f aca="false">F1080/MAX(C1080,D1080,E1080,G1080,H1080,I1080,J1080,K1080)</f>
        <v>1.88888888888889</v>
      </c>
      <c r="P1080" s="6" t="n">
        <f aca="false">G1080/MAX(C1080,D1080,E1080,F1080,H1080,I1080,J1080,K1080)</f>
        <v>0.352941176470588</v>
      </c>
      <c r="Q1080" s="6" t="n">
        <f aca="false">H1080/MAX(C1080,D1080,E1080,F1080,G1080,I1080,J1080,K1080)</f>
        <v>0.117647058823529</v>
      </c>
      <c r="R1080" s="6" t="n">
        <f aca="false">I1080/MAX(C1080,D1080,E1080,F1080,G1080,H1080,J1080,K1080)</f>
        <v>0.294117647058823</v>
      </c>
      <c r="S1080" s="6" t="n">
        <f aca="false">J1080/MAX(C1080,D1080,E1080,F1080,G1080,H1080,I1080,K1080)</f>
        <v>0.529411764705882</v>
      </c>
      <c r="T1080" s="6" t="n">
        <f aca="false">K1080/MAX(C1080:J1080)</f>
        <v>0.0588235294117647</v>
      </c>
    </row>
    <row r="1081" customFormat="false" ht="12.8" hidden="false" customHeight="false" outlineLevel="0" collapsed="false">
      <c r="A1081" s="1" t="n">
        <v>4181</v>
      </c>
      <c r="B1081" s="0" t="s">
        <v>1099</v>
      </c>
      <c r="C1081" s="0" t="n">
        <v>0.06</v>
      </c>
      <c r="D1081" s="0" t="n">
        <v>0.08</v>
      </c>
      <c r="E1081" s="0" t="n">
        <v>0.09</v>
      </c>
      <c r="F1081" s="0" t="n">
        <v>0.02</v>
      </c>
      <c r="G1081" s="0" t="n">
        <v>0.06</v>
      </c>
      <c r="H1081" s="0" t="n">
        <v>0.07</v>
      </c>
      <c r="I1081" s="0" t="n">
        <v>0.02</v>
      </c>
      <c r="J1081" s="0" t="n">
        <v>0.59</v>
      </c>
      <c r="K1081" s="0" t="n">
        <v>0.03</v>
      </c>
      <c r="L1081" s="5" t="n">
        <f aca="false">C1081/MAX(D1081:K1081)</f>
        <v>0.101694915254237</v>
      </c>
      <c r="M1081" s="6" t="n">
        <f aca="false">D1081/MAX(C1081,E1081,F1081,G1081,H1081,I1081,J1081,K1081)</f>
        <v>0.135593220338983</v>
      </c>
      <c r="N1081" s="6" t="n">
        <f aca="false">E1081/MAX(C1081,D1081,F1081,G1081,H1081,I1081,J1081,K1081)</f>
        <v>0.152542372881356</v>
      </c>
      <c r="O1081" s="6" t="n">
        <f aca="false">F1081/MAX(C1081,D1081,E1081,G1081,H1081,I1081,J1081,K1081)</f>
        <v>0.0338983050847458</v>
      </c>
      <c r="P1081" s="6" t="n">
        <f aca="false">G1081/MAX(C1081,D1081,E1081,F1081,H1081,I1081,J1081,K1081)</f>
        <v>0.101694915254237</v>
      </c>
      <c r="Q1081" s="6" t="n">
        <f aca="false">H1081/MAX(C1081,D1081,E1081,F1081,G1081,I1081,J1081,K1081)</f>
        <v>0.11864406779661</v>
      </c>
      <c r="R1081" s="6" t="n">
        <f aca="false">I1081/MAX(C1081,D1081,E1081,F1081,G1081,H1081,J1081,K1081)</f>
        <v>0.0338983050847458</v>
      </c>
      <c r="S1081" s="6" t="n">
        <f aca="false">J1081/MAX(C1081,D1081,E1081,F1081,G1081,H1081,I1081,K1081)</f>
        <v>6.55555555555556</v>
      </c>
      <c r="T1081" s="6" t="n">
        <f aca="false">K1081/MAX(C1081:J1081)</f>
        <v>0.0508474576271187</v>
      </c>
    </row>
    <row r="1082" customFormat="false" ht="12.8" hidden="false" customHeight="false" outlineLevel="0" collapsed="false">
      <c r="A1082" s="1" t="n">
        <v>9379</v>
      </c>
      <c r="B1082" s="0" t="s">
        <v>1100</v>
      </c>
      <c r="C1082" s="0" t="n">
        <v>0.06</v>
      </c>
      <c r="D1082" s="0" t="n">
        <v>0.06</v>
      </c>
      <c r="E1082" s="0" t="n">
        <v>0.03</v>
      </c>
      <c r="F1082" s="0" t="n">
        <v>0.03</v>
      </c>
      <c r="G1082" s="0" t="n">
        <v>0.06</v>
      </c>
      <c r="H1082" s="0" t="n">
        <v>0.21</v>
      </c>
      <c r="I1082" s="0" t="n">
        <v>0.02</v>
      </c>
      <c r="J1082" s="0" t="n">
        <v>0.06</v>
      </c>
      <c r="K1082" s="0" t="n">
        <v>0.01</v>
      </c>
      <c r="L1082" s="5" t="n">
        <f aca="false">C1082/MAX(D1082:K1082)</f>
        <v>0.285714285714286</v>
      </c>
      <c r="M1082" s="6" t="n">
        <f aca="false">D1082/MAX(C1082,E1082,F1082,G1082,H1082,I1082,J1082,K1082)</f>
        <v>0.285714285714286</v>
      </c>
      <c r="N1082" s="6" t="n">
        <f aca="false">E1082/MAX(C1082,D1082,F1082,G1082,H1082,I1082,J1082,K1082)</f>
        <v>0.142857142857143</v>
      </c>
      <c r="O1082" s="6" t="n">
        <f aca="false">F1082/MAX(C1082,D1082,E1082,G1082,H1082,I1082,J1082,K1082)</f>
        <v>0.142857142857143</v>
      </c>
      <c r="P1082" s="6" t="n">
        <f aca="false">G1082/MAX(C1082,D1082,E1082,F1082,H1082,I1082,J1082,K1082)</f>
        <v>0.285714285714286</v>
      </c>
      <c r="Q1082" s="6" t="n">
        <f aca="false">H1082/MAX(C1082,D1082,E1082,F1082,G1082,I1082,J1082,K1082)</f>
        <v>3.5</v>
      </c>
      <c r="R1082" s="6" t="n">
        <f aca="false">I1082/MAX(C1082,D1082,E1082,F1082,G1082,H1082,J1082,K1082)</f>
        <v>0.0952380952380952</v>
      </c>
      <c r="S1082" s="6" t="n">
        <f aca="false">J1082/MAX(C1082,D1082,E1082,F1082,G1082,H1082,I1082,K1082)</f>
        <v>0.285714285714286</v>
      </c>
      <c r="T1082" s="6" t="n">
        <f aca="false">K1082/MAX(C1082:J1082)</f>
        <v>0.0476190476190476</v>
      </c>
    </row>
    <row r="1083" customFormat="false" ht="12.8" hidden="false" customHeight="false" outlineLevel="0" collapsed="false">
      <c r="A1083" s="1" t="n">
        <v>7879</v>
      </c>
      <c r="B1083" s="0" t="s">
        <v>1101</v>
      </c>
      <c r="C1083" s="0" t="n">
        <v>0.12</v>
      </c>
      <c r="D1083" s="0" t="n">
        <v>0.06</v>
      </c>
      <c r="E1083" s="0" t="n">
        <v>0.03</v>
      </c>
      <c r="F1083" s="0" t="n">
        <v>0.1</v>
      </c>
      <c r="G1083" s="0" t="n">
        <v>0.03</v>
      </c>
      <c r="H1083" s="0" t="n">
        <v>0.02</v>
      </c>
      <c r="I1083" s="0" t="n">
        <v>0.07</v>
      </c>
      <c r="J1083" s="0" t="n">
        <v>0.71</v>
      </c>
      <c r="K1083" s="0" t="n">
        <v>0.03</v>
      </c>
      <c r="L1083" s="5" t="n">
        <f aca="false">C1083/MAX(D1083:K1083)</f>
        <v>0.169014084507042</v>
      </c>
      <c r="M1083" s="6" t="n">
        <f aca="false">D1083/MAX(C1083,E1083,F1083,G1083,H1083,I1083,J1083,K1083)</f>
        <v>0.0845070422535211</v>
      </c>
      <c r="N1083" s="6" t="n">
        <f aca="false">E1083/MAX(C1083,D1083,F1083,G1083,H1083,I1083,J1083,K1083)</f>
        <v>0.0422535211267606</v>
      </c>
      <c r="O1083" s="6" t="n">
        <f aca="false">F1083/MAX(C1083,D1083,E1083,G1083,H1083,I1083,J1083,K1083)</f>
        <v>0.140845070422535</v>
      </c>
      <c r="P1083" s="6" t="n">
        <f aca="false">G1083/MAX(C1083,D1083,E1083,F1083,H1083,I1083,J1083,K1083)</f>
        <v>0.0422535211267606</v>
      </c>
      <c r="Q1083" s="6" t="n">
        <f aca="false">H1083/MAX(C1083,D1083,E1083,F1083,G1083,I1083,J1083,K1083)</f>
        <v>0.028169014084507</v>
      </c>
      <c r="R1083" s="6" t="n">
        <f aca="false">I1083/MAX(C1083,D1083,E1083,F1083,G1083,H1083,J1083,K1083)</f>
        <v>0.0985915492957747</v>
      </c>
      <c r="S1083" s="6" t="n">
        <f aca="false">J1083/MAX(C1083,D1083,E1083,F1083,G1083,H1083,I1083,K1083)</f>
        <v>5.91666666666667</v>
      </c>
      <c r="T1083" s="6" t="n">
        <f aca="false">K1083/MAX(C1083:J1083)</f>
        <v>0.0422535211267606</v>
      </c>
    </row>
    <row r="1084" customFormat="false" ht="12.8" hidden="false" customHeight="false" outlineLevel="0" collapsed="false">
      <c r="A1084" s="1" t="n">
        <v>10921</v>
      </c>
      <c r="B1084" s="0" t="s">
        <v>1102</v>
      </c>
      <c r="C1084" s="0" t="n">
        <v>0.03</v>
      </c>
      <c r="D1084" s="0" t="n">
        <v>0.01</v>
      </c>
      <c r="E1084" s="0" t="n">
        <v>0.05</v>
      </c>
      <c r="F1084" s="0" t="n">
        <v>0.6</v>
      </c>
      <c r="G1084" s="0" t="n">
        <v>0.06</v>
      </c>
      <c r="H1084" s="0" t="n">
        <v>0.05</v>
      </c>
      <c r="I1084" s="0" t="n">
        <v>0.12</v>
      </c>
      <c r="J1084" s="0" t="n">
        <v>0.03</v>
      </c>
      <c r="K1084" s="0" t="n">
        <v>0.02</v>
      </c>
      <c r="L1084" s="5" t="n">
        <f aca="false">C1084/MAX(D1084:K1084)</f>
        <v>0.05</v>
      </c>
      <c r="M1084" s="6" t="n">
        <f aca="false">D1084/MAX(C1084,E1084,F1084,G1084,H1084,I1084,J1084,K1084)</f>
        <v>0.0166666666666667</v>
      </c>
      <c r="N1084" s="6" t="n">
        <f aca="false">E1084/MAX(C1084,D1084,F1084,G1084,H1084,I1084,J1084,K1084)</f>
        <v>0.0833333333333333</v>
      </c>
      <c r="O1084" s="6" t="n">
        <f aca="false">F1084/MAX(C1084,D1084,E1084,G1084,H1084,I1084,J1084,K1084)</f>
        <v>5</v>
      </c>
      <c r="P1084" s="6" t="n">
        <f aca="false">G1084/MAX(C1084,D1084,E1084,F1084,H1084,I1084,J1084,K1084)</f>
        <v>0.1</v>
      </c>
      <c r="Q1084" s="6" t="n">
        <f aca="false">H1084/MAX(C1084,D1084,E1084,F1084,G1084,I1084,J1084,K1084)</f>
        <v>0.0833333333333333</v>
      </c>
      <c r="R1084" s="6" t="n">
        <f aca="false">I1084/MAX(C1084,D1084,E1084,F1084,G1084,H1084,J1084,K1084)</f>
        <v>0.2</v>
      </c>
      <c r="S1084" s="6" t="n">
        <f aca="false">J1084/MAX(C1084,D1084,E1084,F1084,G1084,H1084,I1084,K1084)</f>
        <v>0.05</v>
      </c>
      <c r="T1084" s="6" t="n">
        <f aca="false">K1084/MAX(C1084:J1084)</f>
        <v>0.0333333333333333</v>
      </c>
    </row>
  </sheetData>
  <autoFilter ref="A1:T108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2.8" hidden="false" customHeight="false" outlineLevel="0" collapsed="false">
      <c r="A2" s="1" t="n">
        <v>12012</v>
      </c>
      <c r="B2" s="0" t="s">
        <v>20</v>
      </c>
      <c r="C2" s="0" t="n">
        <v>0.1</v>
      </c>
      <c r="D2" s="0" t="n">
        <v>0.11</v>
      </c>
      <c r="E2" s="0" t="n">
        <v>0.04</v>
      </c>
      <c r="F2" s="0" t="n">
        <v>0.02</v>
      </c>
      <c r="G2" s="0" t="n">
        <v>0.06</v>
      </c>
      <c r="H2" s="0" t="n">
        <v>0.02</v>
      </c>
      <c r="I2" s="0" t="n">
        <v>0.12</v>
      </c>
      <c r="J2" s="0" t="n">
        <v>0.09</v>
      </c>
      <c r="K2" s="0" t="n">
        <v>0.21</v>
      </c>
      <c r="L2" s="5" t="n">
        <f aca="false">C2/MAX(D2:K2)</f>
        <v>0.476190476190476</v>
      </c>
      <c r="M2" s="6" t="n">
        <f aca="false">D2/MAX(C2,E2,F2,G2,H2,I2,J2,K2)</f>
        <v>0.523809523809524</v>
      </c>
      <c r="N2" s="6" t="n">
        <f aca="false">E2/MAX(C2,D2,F2,G2,H2,I2,J2,K2)</f>
        <v>0.190476190476191</v>
      </c>
      <c r="O2" s="6" t="n">
        <f aca="false">F2/MAX(C2,D2,E2,G2,H2,I2,J2,K2)</f>
        <v>0.0952380952380952</v>
      </c>
      <c r="P2" s="6" t="n">
        <f aca="false">G2/MAX(C2,D2,E2,F2,H2,I2,J2,K2)</f>
        <v>0.285714285714286</v>
      </c>
      <c r="Q2" s="6" t="n">
        <f aca="false">H2/MAX(C2,D2,E2,F2,G2,I2,J2,K2)</f>
        <v>0.0952380952380952</v>
      </c>
      <c r="R2" s="6" t="n">
        <f aca="false">I2/MAX(C2,D2,E2,F2,G2,H2,J2,K2)</f>
        <v>0.571428571428571</v>
      </c>
      <c r="S2" s="6" t="n">
        <f aca="false">J2/MAX(C2,D2,E2,F2,G2,H2,I2,K2)</f>
        <v>0.428571428571429</v>
      </c>
      <c r="T2" s="6" t="n">
        <f aca="false">K2/MAX(C2:J2)</f>
        <v>1.75</v>
      </c>
    </row>
    <row r="3" customFormat="false" ht="12.8" hidden="false" customHeight="false" outlineLevel="0" collapsed="false">
      <c r="A3" s="1" t="n">
        <v>2516</v>
      </c>
      <c r="B3" s="0" t="s">
        <v>21</v>
      </c>
      <c r="C3" s="0" t="n">
        <v>0.27</v>
      </c>
      <c r="D3" s="0" t="n">
        <v>0.11</v>
      </c>
      <c r="E3" s="0" t="n">
        <v>0.14</v>
      </c>
      <c r="F3" s="0" t="n">
        <v>0.03</v>
      </c>
      <c r="G3" s="0" t="n">
        <v>0.14</v>
      </c>
      <c r="H3" s="0" t="n">
        <v>0.21</v>
      </c>
      <c r="I3" s="0" t="n">
        <v>0.26</v>
      </c>
      <c r="J3" s="0" t="n">
        <v>0.06</v>
      </c>
      <c r="K3" s="0" t="n">
        <v>0.36</v>
      </c>
      <c r="L3" s="5" t="n">
        <f aca="false">C3/MAX(D3:K3)</f>
        <v>0.75</v>
      </c>
      <c r="M3" s="6" t="n">
        <f aca="false">D3/MAX(C3,E3,F3,G3,H3,I3,J3,K3)</f>
        <v>0.305555555555556</v>
      </c>
      <c r="N3" s="6" t="n">
        <f aca="false">E3/MAX(C3,D3,F3,G3,H3,I3,J3,K3)</f>
        <v>0.388888888888889</v>
      </c>
      <c r="O3" s="6" t="n">
        <f aca="false">F3/MAX(C3,D3,E3,G3,H3,I3,J3,K3)</f>
        <v>0.0833333333333333</v>
      </c>
      <c r="P3" s="6" t="n">
        <f aca="false">G3/MAX(C3,D3,E3,F3,H3,I3,J3,K3)</f>
        <v>0.388888888888889</v>
      </c>
      <c r="Q3" s="6" t="n">
        <f aca="false">H3/MAX(C3,D3,E3,F3,G3,I3,J3,K3)</f>
        <v>0.583333333333333</v>
      </c>
      <c r="R3" s="6" t="n">
        <f aca="false">I3/MAX(C3,D3,E3,F3,G3,H3,J3,K3)</f>
        <v>0.722222222222222</v>
      </c>
      <c r="S3" s="6" t="n">
        <f aca="false">J3/MAX(C3,D3,E3,F3,G3,H3,I3,K3)</f>
        <v>0.166666666666667</v>
      </c>
      <c r="T3" s="6" t="n">
        <f aca="false">K3/MAX(C3:J3)</f>
        <v>1.33333333333333</v>
      </c>
    </row>
    <row r="4" customFormat="false" ht="12.8" hidden="false" customHeight="false" outlineLevel="0" collapsed="false">
      <c r="A4" s="1" t="n">
        <v>7826</v>
      </c>
      <c r="B4" s="0" t="s">
        <v>22</v>
      </c>
      <c r="C4" s="0" t="n">
        <v>0.06</v>
      </c>
      <c r="D4" s="0" t="n">
        <v>0.05</v>
      </c>
      <c r="E4" s="0" t="n">
        <v>0.01</v>
      </c>
      <c r="F4" s="0" t="n">
        <v>0.07</v>
      </c>
      <c r="G4" s="0" t="n">
        <v>0.06</v>
      </c>
      <c r="H4" s="0" t="n">
        <v>0.02</v>
      </c>
      <c r="I4" s="0" t="n">
        <v>0.07</v>
      </c>
      <c r="J4" s="0" t="n">
        <v>0.09</v>
      </c>
      <c r="K4" s="0" t="n">
        <v>0.11</v>
      </c>
      <c r="L4" s="5" t="n">
        <f aca="false">C4/MAX(D4:K4)</f>
        <v>0.545454545454545</v>
      </c>
      <c r="M4" s="6" t="n">
        <f aca="false">D4/MAX(C4,E4,F4,G4,H4,I4,J4,K4)</f>
        <v>0.454545454545455</v>
      </c>
      <c r="N4" s="6" t="n">
        <f aca="false">E4/MAX(C4,D4,F4,G4,H4,I4,J4,K4)</f>
        <v>0.0909090909090909</v>
      </c>
      <c r="O4" s="6" t="n">
        <f aca="false">F4/MAX(C4,D4,E4,G4,H4,I4,J4,K4)</f>
        <v>0.636363636363636</v>
      </c>
      <c r="P4" s="6" t="n">
        <f aca="false">G4/MAX(C4,D4,E4,F4,H4,I4,J4,K4)</f>
        <v>0.545454545454545</v>
      </c>
      <c r="Q4" s="6" t="n">
        <f aca="false">H4/MAX(C4,D4,E4,F4,G4,I4,J4,K4)</f>
        <v>0.181818181818182</v>
      </c>
      <c r="R4" s="6" t="n">
        <f aca="false">I4/MAX(C4,D4,E4,F4,G4,H4,J4,K4)</f>
        <v>0.636363636363636</v>
      </c>
      <c r="S4" s="6" t="n">
        <f aca="false">J4/MAX(C4,D4,E4,F4,G4,H4,I4,K4)</f>
        <v>0.818181818181818</v>
      </c>
      <c r="T4" s="6" t="n">
        <f aca="false">K4/MAX(C4:J4)</f>
        <v>1.22222222222222</v>
      </c>
    </row>
    <row r="5" customFormat="false" ht="12.8" hidden="false" customHeight="false" outlineLevel="0" collapsed="false">
      <c r="A5" s="1" t="n">
        <v>314</v>
      </c>
      <c r="B5" s="0" t="s">
        <v>23</v>
      </c>
      <c r="C5" s="0" t="n">
        <v>0.15</v>
      </c>
      <c r="D5" s="0" t="n">
        <v>0.07</v>
      </c>
      <c r="E5" s="0" t="n">
        <v>0.05</v>
      </c>
      <c r="F5" s="0" t="n">
        <v>0.03</v>
      </c>
      <c r="G5" s="0" t="n">
        <v>0.08</v>
      </c>
      <c r="H5" s="0" t="n">
        <v>0.1</v>
      </c>
      <c r="I5" s="0" t="n">
        <v>0.14</v>
      </c>
      <c r="J5" s="0" t="n">
        <v>0.03</v>
      </c>
      <c r="K5" s="0" t="n">
        <v>0.17</v>
      </c>
      <c r="L5" s="5" t="n">
        <f aca="false">C5/MAX(D5:K5)</f>
        <v>0.882352941176471</v>
      </c>
      <c r="M5" s="6" t="n">
        <f aca="false">D5/MAX(C5,E5,F5,G5,H5,I5,J5,K5)</f>
        <v>0.411764705882353</v>
      </c>
      <c r="N5" s="6" t="n">
        <f aca="false">E5/MAX(C5,D5,F5,G5,H5,I5,J5,K5)</f>
        <v>0.294117647058823</v>
      </c>
      <c r="O5" s="6" t="n">
        <f aca="false">F5/MAX(C5,D5,E5,G5,H5,I5,J5,K5)</f>
        <v>0.176470588235294</v>
      </c>
      <c r="P5" s="6" t="n">
        <f aca="false">G5/MAX(C5,D5,E5,F5,H5,I5,J5,K5)</f>
        <v>0.470588235294118</v>
      </c>
      <c r="Q5" s="6" t="n">
        <f aca="false">H5/MAX(C5,D5,E5,F5,G5,I5,J5,K5)</f>
        <v>0.588235294117647</v>
      </c>
      <c r="R5" s="6" t="n">
        <f aca="false">I5/MAX(C5,D5,E5,F5,G5,H5,J5,K5)</f>
        <v>0.823529411764706</v>
      </c>
      <c r="S5" s="6" t="n">
        <f aca="false">J5/MAX(C5,D5,E5,F5,G5,H5,I5,K5)</f>
        <v>0.176470588235294</v>
      </c>
      <c r="T5" s="6" t="n">
        <f aca="false">K5/MAX(C5:J5)</f>
        <v>1.13333333333333</v>
      </c>
    </row>
    <row r="6" customFormat="false" ht="12.8" hidden="false" customHeight="false" outlineLevel="0" collapsed="false">
      <c r="A6" s="1" t="n">
        <v>8073</v>
      </c>
      <c r="B6" s="0" t="s">
        <v>24</v>
      </c>
      <c r="C6" s="0" t="n">
        <v>0.16</v>
      </c>
      <c r="D6" s="0" t="n">
        <v>0.11</v>
      </c>
      <c r="E6" s="0" t="n">
        <v>0.06</v>
      </c>
      <c r="F6" s="0" t="n">
        <v>0.07</v>
      </c>
      <c r="G6" s="0" t="n">
        <v>0.19</v>
      </c>
      <c r="H6" s="0" t="n">
        <v>0.1</v>
      </c>
      <c r="I6" s="0" t="n">
        <v>0.23</v>
      </c>
      <c r="J6" s="0" t="n">
        <v>0.09</v>
      </c>
      <c r="K6" s="0" t="n">
        <v>0.25</v>
      </c>
      <c r="L6" s="5" t="n">
        <f aca="false">C6/MAX(D6:K6)</f>
        <v>0.64</v>
      </c>
      <c r="M6" s="6" t="n">
        <f aca="false">D6/MAX(C6,E6,F6,G6,H6,I6,J6,K6)</f>
        <v>0.44</v>
      </c>
      <c r="N6" s="6" t="n">
        <f aca="false">E6/MAX(C6,D6,F6,G6,H6,I6,J6,K6)</f>
        <v>0.24</v>
      </c>
      <c r="O6" s="6" t="n">
        <f aca="false">F6/MAX(C6,D6,E6,G6,H6,I6,J6,K6)</f>
        <v>0.28</v>
      </c>
      <c r="P6" s="6" t="n">
        <f aca="false">G6/MAX(C6,D6,E6,F6,H6,I6,J6,K6)</f>
        <v>0.76</v>
      </c>
      <c r="Q6" s="6" t="n">
        <f aca="false">H6/MAX(C6,D6,E6,F6,G6,I6,J6,K6)</f>
        <v>0.4</v>
      </c>
      <c r="R6" s="6" t="n">
        <f aca="false">I6/MAX(C6,D6,E6,F6,G6,H6,J6,K6)</f>
        <v>0.92</v>
      </c>
      <c r="S6" s="6" t="n">
        <f aca="false">J6/MAX(C6,D6,E6,F6,G6,H6,I6,K6)</f>
        <v>0.36</v>
      </c>
      <c r="T6" s="6" t="n">
        <f aca="false">K6/MAX(C6:J6)</f>
        <v>1.08695652173913</v>
      </c>
    </row>
    <row r="7" customFormat="false" ht="12.8" hidden="false" customHeight="false" outlineLevel="0" collapsed="false">
      <c r="A7" s="1" t="n">
        <v>8026</v>
      </c>
      <c r="B7" s="0" t="s">
        <v>25</v>
      </c>
      <c r="C7" s="0" t="n">
        <v>0.25</v>
      </c>
      <c r="D7" s="0" t="n">
        <v>0.33</v>
      </c>
      <c r="E7" s="0" t="n">
        <v>0.32</v>
      </c>
      <c r="F7" s="0" t="n">
        <v>0.17</v>
      </c>
      <c r="G7" s="0" t="n">
        <v>0.33</v>
      </c>
      <c r="H7" s="0" t="n">
        <v>0.29</v>
      </c>
      <c r="I7" s="0" t="n">
        <v>0.28</v>
      </c>
      <c r="J7" s="0" t="n">
        <v>0.24</v>
      </c>
      <c r="K7" s="0" t="n">
        <v>0.35</v>
      </c>
      <c r="L7" s="5" t="n">
        <f aca="false">C7/MAX(D7:K7)</f>
        <v>0.714285714285714</v>
      </c>
      <c r="M7" s="6" t="n">
        <f aca="false">D7/MAX(C7,E7,F7,G7,H7,I7,J7,K7)</f>
        <v>0.942857142857143</v>
      </c>
      <c r="N7" s="6" t="n">
        <f aca="false">E7/MAX(C7,D7,F7,G7,H7,I7,J7,K7)</f>
        <v>0.914285714285714</v>
      </c>
      <c r="O7" s="6" t="n">
        <f aca="false">F7/MAX(C7,D7,E7,G7,H7,I7,J7,K7)</f>
        <v>0.485714285714286</v>
      </c>
      <c r="P7" s="6" t="n">
        <f aca="false">G7/MAX(C7,D7,E7,F7,H7,I7,J7,K7)</f>
        <v>0.942857142857143</v>
      </c>
      <c r="Q7" s="6" t="n">
        <f aca="false">H7/MAX(C7,D7,E7,F7,G7,I7,J7,K7)</f>
        <v>0.828571428571428</v>
      </c>
      <c r="R7" s="6" t="n">
        <f aca="false">I7/MAX(C7,D7,E7,F7,G7,H7,J7,K7)</f>
        <v>0.8</v>
      </c>
      <c r="S7" s="6" t="n">
        <f aca="false">J7/MAX(C7,D7,E7,F7,G7,H7,I7,K7)</f>
        <v>0.685714285714286</v>
      </c>
      <c r="T7" s="6" t="n">
        <f aca="false">K7/MAX(C7:J7)</f>
        <v>1.06060606060606</v>
      </c>
    </row>
    <row r="8" customFormat="false" ht="12.8" hidden="false" customHeight="false" outlineLevel="0" collapsed="false">
      <c r="A8" s="1" t="n">
        <v>8395</v>
      </c>
      <c r="B8" s="0" t="s">
        <v>26</v>
      </c>
      <c r="C8" s="0" t="n">
        <v>0.13</v>
      </c>
      <c r="D8" s="0" t="n">
        <v>0.12</v>
      </c>
      <c r="E8" s="0" t="n">
        <v>0.12</v>
      </c>
      <c r="F8" s="0" t="n">
        <v>0.03</v>
      </c>
      <c r="G8" s="0" t="n">
        <v>0.06</v>
      </c>
      <c r="H8" s="0" t="n">
        <v>0.12</v>
      </c>
      <c r="I8" s="0" t="n">
        <v>0.19</v>
      </c>
      <c r="J8" s="0" t="n">
        <v>0.15</v>
      </c>
      <c r="K8" s="0" t="n">
        <v>0.2</v>
      </c>
      <c r="L8" s="5" t="n">
        <f aca="false">C8/MAX(D8:K8)</f>
        <v>0.65</v>
      </c>
      <c r="M8" s="6" t="n">
        <f aca="false">D8/MAX(C8,E8,F8,G8,H8,I8,J8,K8)</f>
        <v>0.6</v>
      </c>
      <c r="N8" s="6" t="n">
        <f aca="false">E8/MAX(C8,D8,F8,G8,H8,I8,J8,K8)</f>
        <v>0.6</v>
      </c>
      <c r="O8" s="6" t="n">
        <f aca="false">F8/MAX(C8,D8,E8,G8,H8,I8,J8,K8)</f>
        <v>0.15</v>
      </c>
      <c r="P8" s="6" t="n">
        <f aca="false">G8/MAX(C8,D8,E8,F8,H8,I8,J8,K8)</f>
        <v>0.3</v>
      </c>
      <c r="Q8" s="6" t="n">
        <f aca="false">H8/MAX(C8,D8,E8,F8,G8,I8,J8,K8)</f>
        <v>0.6</v>
      </c>
      <c r="R8" s="6" t="n">
        <f aca="false">I8/MAX(C8,D8,E8,F8,G8,H8,J8,K8)</f>
        <v>0.95</v>
      </c>
      <c r="S8" s="6" t="n">
        <f aca="false">J8/MAX(C8,D8,E8,F8,G8,H8,I8,K8)</f>
        <v>0.75</v>
      </c>
      <c r="T8" s="6" t="n">
        <f aca="false">K8/MAX(C8:J8)</f>
        <v>1.05263157894737</v>
      </c>
    </row>
    <row r="9" customFormat="false" ht="12.8" hidden="false" customHeight="false" outlineLevel="0" collapsed="false">
      <c r="A9" s="1" t="n">
        <v>7204</v>
      </c>
      <c r="B9" s="0" t="s">
        <v>27</v>
      </c>
      <c r="C9" s="0" t="n">
        <v>0.57</v>
      </c>
      <c r="D9" s="0" t="n">
        <v>0.54</v>
      </c>
      <c r="E9" s="0" t="n">
        <v>0.57</v>
      </c>
      <c r="F9" s="0" t="n">
        <v>0.52</v>
      </c>
      <c r="G9" s="0" t="n">
        <v>0.33</v>
      </c>
      <c r="H9" s="0" t="n">
        <v>0.67</v>
      </c>
      <c r="I9" s="0" t="n">
        <v>0.65</v>
      </c>
      <c r="J9" s="0" t="n">
        <v>0.29</v>
      </c>
      <c r="K9" s="0" t="n">
        <v>0.7</v>
      </c>
      <c r="L9" s="5" t="n">
        <f aca="false">C9/MAX(D9:K9)</f>
        <v>0.814285714285714</v>
      </c>
      <c r="M9" s="6" t="n">
        <f aca="false">D9/MAX(C9,E9,F9,G9,H9,I9,J9,K9)</f>
        <v>0.771428571428571</v>
      </c>
      <c r="N9" s="6" t="n">
        <f aca="false">E9/MAX(C9,D9,F9,G9,H9,I9,J9,K9)</f>
        <v>0.814285714285714</v>
      </c>
      <c r="O9" s="6" t="n">
        <f aca="false">F9/MAX(C9,D9,E9,G9,H9,I9,J9,K9)</f>
        <v>0.742857142857143</v>
      </c>
      <c r="P9" s="6" t="n">
        <f aca="false">G9/MAX(C9,D9,E9,F9,H9,I9,J9,K9)</f>
        <v>0.471428571428571</v>
      </c>
      <c r="Q9" s="6" t="n">
        <f aca="false">H9/MAX(C9,D9,E9,F9,G9,I9,J9,K9)</f>
        <v>0.957142857142857</v>
      </c>
      <c r="R9" s="6" t="n">
        <f aca="false">I9/MAX(C9,D9,E9,F9,G9,H9,J9,K9)</f>
        <v>0.928571428571429</v>
      </c>
      <c r="S9" s="6" t="n">
        <f aca="false">J9/MAX(C9,D9,E9,F9,G9,H9,I9,K9)</f>
        <v>0.414285714285714</v>
      </c>
      <c r="T9" s="6" t="n">
        <f aca="false">K9/MAX(C9:J9)</f>
        <v>1.04477611940299</v>
      </c>
    </row>
    <row r="10" customFormat="false" ht="12.8" hidden="false" customHeight="false" outlineLevel="0" collapsed="false">
      <c r="A10" s="1" t="n">
        <v>2111</v>
      </c>
      <c r="B10" s="0" t="s">
        <v>28</v>
      </c>
      <c r="C10" s="0" t="n">
        <v>0.97</v>
      </c>
      <c r="D10" s="0" t="n">
        <v>0.99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0.98</v>
      </c>
      <c r="J10" s="0" t="n">
        <v>1</v>
      </c>
      <c r="K10" s="0" t="n">
        <v>1</v>
      </c>
      <c r="L10" s="5" t="n">
        <f aca="false">C10/MAX(D10:K10)</f>
        <v>0.97</v>
      </c>
      <c r="M10" s="6" t="n">
        <f aca="false">D10/MAX(C10,E10,F10,G10,H10,I10,J10,K10)</f>
        <v>0.99</v>
      </c>
      <c r="N10" s="6" t="n">
        <f aca="false">E10/MAX(C10,D10,F10,G10,H10,I10,J10,K10)</f>
        <v>1</v>
      </c>
      <c r="O10" s="6" t="n">
        <f aca="false">F10/MAX(C10,D10,E10,G10,H10,I10,J10,K10)</f>
        <v>1</v>
      </c>
      <c r="P10" s="6" t="n">
        <f aca="false">G10/MAX(C10,D10,E10,F10,H10,I10,J10,K10)</f>
        <v>1</v>
      </c>
      <c r="Q10" s="6" t="n">
        <f aca="false">H10/MAX(C10,D10,E10,F10,G10,I10,J10,K10)</f>
        <v>1</v>
      </c>
      <c r="R10" s="6" t="n">
        <f aca="false">I10/MAX(C10,D10,E10,F10,G10,H10,J10,K10)</f>
        <v>0.98</v>
      </c>
      <c r="S10" s="6" t="n">
        <f aca="false">J10/MAX(C10,D10,E10,F10,G10,H10,I10,K10)</f>
        <v>1</v>
      </c>
      <c r="T10" s="6" t="n">
        <f aca="false">K10/MAX(C10:J10)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2.8" hidden="false" customHeight="false" outlineLevel="0" collapsed="false">
      <c r="A2" s="1" t="n">
        <v>7132</v>
      </c>
      <c r="B2" s="0" t="s">
        <v>950</v>
      </c>
      <c r="C2" s="0" t="n">
        <v>0.12</v>
      </c>
      <c r="D2" s="0" t="n">
        <v>0.06</v>
      </c>
      <c r="E2" s="0" t="n">
        <v>0.03</v>
      </c>
      <c r="F2" s="0" t="n">
        <v>0.05</v>
      </c>
      <c r="G2" s="0" t="n">
        <v>0.06</v>
      </c>
      <c r="H2" s="0" t="n">
        <v>0.02</v>
      </c>
      <c r="I2" s="0" t="n">
        <v>0.07</v>
      </c>
      <c r="J2" s="0" t="n">
        <v>0.06</v>
      </c>
      <c r="K2" s="0" t="n">
        <v>0.03</v>
      </c>
      <c r="L2" s="5" t="n">
        <f aca="false">C2/MAX(D2:K2)</f>
        <v>1.71428571428571</v>
      </c>
      <c r="M2" s="6" t="n">
        <f aca="false">D2/MAX(C2,E2,F2,G2,H2,I2,J2,K2)</f>
        <v>0.5</v>
      </c>
      <c r="N2" s="6" t="n">
        <f aca="false">E2/MAX(C2,D2,F2,G2,H2,I2,J2,K2)</f>
        <v>0.25</v>
      </c>
      <c r="O2" s="6" t="n">
        <f aca="false">F2/MAX(C2,D2,E2,G2,H2,I2,J2,K2)</f>
        <v>0.416666666666667</v>
      </c>
      <c r="P2" s="6" t="n">
        <f aca="false">G2/MAX(C2,D2,E2,F2,H2,I2,J2,K2)</f>
        <v>0.5</v>
      </c>
      <c r="Q2" s="6" t="n">
        <f aca="false">H2/MAX(C2,D2,E2,F2,G2,I2,J2,K2)</f>
        <v>0.166666666666667</v>
      </c>
      <c r="R2" s="6" t="n">
        <f aca="false">I2/MAX(C2,D2,E2,F2,G2,H2,J2,K2)</f>
        <v>0.583333333333333</v>
      </c>
      <c r="S2" s="6" t="n">
        <f aca="false">J2/MAX(C2,D2,E2,F2,G2,H2,I2,K2)</f>
        <v>0.5</v>
      </c>
      <c r="T2" s="6" t="n">
        <f aca="false">K2/MAX(C2:J2)</f>
        <v>0.25</v>
      </c>
    </row>
    <row r="3" customFormat="false" ht="12.8" hidden="false" customHeight="false" outlineLevel="0" collapsed="false">
      <c r="A3" s="1" t="n">
        <v>4431</v>
      </c>
      <c r="B3" s="0" t="s">
        <v>706</v>
      </c>
      <c r="C3" s="0" t="n">
        <v>0.24</v>
      </c>
      <c r="D3" s="0" t="n">
        <v>0.11</v>
      </c>
      <c r="E3" s="0" t="n">
        <v>0.14</v>
      </c>
      <c r="F3" s="0" t="n">
        <v>0.09</v>
      </c>
      <c r="G3" s="0" t="n">
        <v>0.03</v>
      </c>
      <c r="H3" s="0" t="n">
        <v>0.1</v>
      </c>
      <c r="I3" s="0" t="n">
        <v>0.12</v>
      </c>
      <c r="J3" s="0" t="n">
        <v>0.09</v>
      </c>
      <c r="K3" s="0" t="n">
        <v>0.1</v>
      </c>
      <c r="L3" s="5" t="n">
        <f aca="false">C3/MAX(D3:K3)</f>
        <v>1.71428571428571</v>
      </c>
      <c r="M3" s="6" t="n">
        <f aca="false">D3/MAX(C3,E3,F3,G3,H3,I3,J3,K3)</f>
        <v>0.458333333333333</v>
      </c>
      <c r="N3" s="6" t="n">
        <f aca="false">E3/MAX(C3,D3,F3,G3,H3,I3,J3,K3)</f>
        <v>0.583333333333333</v>
      </c>
      <c r="O3" s="6" t="n">
        <f aca="false">F3/MAX(C3,D3,E3,G3,H3,I3,J3,K3)</f>
        <v>0.375</v>
      </c>
      <c r="P3" s="6" t="n">
        <f aca="false">G3/MAX(C3,D3,E3,F3,H3,I3,J3,K3)</f>
        <v>0.125</v>
      </c>
      <c r="Q3" s="6" t="n">
        <f aca="false">H3/MAX(C3,D3,E3,F3,G3,I3,J3,K3)</f>
        <v>0.416666666666667</v>
      </c>
      <c r="R3" s="6" t="n">
        <f aca="false">I3/MAX(C3,D3,E3,F3,G3,H3,J3,K3)</f>
        <v>0.5</v>
      </c>
      <c r="S3" s="6" t="n">
        <f aca="false">J3/MAX(C3,D3,E3,F3,G3,H3,I3,K3)</f>
        <v>0.375</v>
      </c>
      <c r="T3" s="6" t="n">
        <f aca="false">K3/MAX(C3:J3)</f>
        <v>0.416666666666667</v>
      </c>
    </row>
    <row r="4" customFormat="false" ht="12.8" hidden="false" customHeight="false" outlineLevel="0" collapsed="false">
      <c r="A4" s="1" t="n">
        <v>5486</v>
      </c>
      <c r="B4" s="0" t="s">
        <v>483</v>
      </c>
      <c r="C4" s="0" t="n">
        <v>0.11</v>
      </c>
      <c r="D4" s="0" t="n">
        <v>0.06</v>
      </c>
      <c r="E4" s="0" t="n">
        <v>0.06</v>
      </c>
      <c r="F4" s="0" t="n">
        <v>0.02</v>
      </c>
      <c r="G4" s="0" t="n">
        <v>0.06</v>
      </c>
      <c r="H4" s="0" t="n">
        <v>0.05</v>
      </c>
      <c r="I4" s="0" t="n">
        <v>0.07</v>
      </c>
      <c r="J4" s="0" t="n">
        <v>0.03</v>
      </c>
      <c r="K4" s="0" t="n">
        <v>0.06</v>
      </c>
      <c r="L4" s="5" t="n">
        <f aca="false">C4/MAX(D4:K4)</f>
        <v>1.57142857142857</v>
      </c>
      <c r="M4" s="6" t="n">
        <f aca="false">D4/MAX(C4,E4,F4,G4,H4,I4,J4,K4)</f>
        <v>0.545454545454545</v>
      </c>
      <c r="N4" s="6" t="n">
        <f aca="false">E4/MAX(C4,D4,F4,G4,H4,I4,J4,K4)</f>
        <v>0.545454545454545</v>
      </c>
      <c r="O4" s="6" t="n">
        <f aca="false">F4/MAX(C4,D4,E4,G4,H4,I4,J4,K4)</f>
        <v>0.181818181818182</v>
      </c>
      <c r="P4" s="6" t="n">
        <f aca="false">G4/MAX(C4,D4,E4,F4,H4,I4,J4,K4)</f>
        <v>0.545454545454545</v>
      </c>
      <c r="Q4" s="6" t="n">
        <f aca="false">H4/MAX(C4,D4,E4,F4,G4,I4,J4,K4)</f>
        <v>0.454545454545455</v>
      </c>
      <c r="R4" s="6" t="n">
        <f aca="false">I4/MAX(C4,D4,E4,F4,G4,H4,J4,K4)</f>
        <v>0.636363636363636</v>
      </c>
      <c r="S4" s="6" t="n">
        <f aca="false">J4/MAX(C4,D4,E4,F4,G4,H4,I4,K4)</f>
        <v>0.272727272727273</v>
      </c>
      <c r="T4" s="6" t="n">
        <f aca="false">K4/MAX(C4:J4)</f>
        <v>0.545454545454545</v>
      </c>
    </row>
    <row r="5" customFormat="false" ht="12.8" hidden="false" customHeight="false" outlineLevel="0" collapsed="false">
      <c r="A5" s="1" t="n">
        <v>7872</v>
      </c>
      <c r="B5" s="0" t="s">
        <v>675</v>
      </c>
      <c r="C5" s="0" t="n">
        <v>0.23</v>
      </c>
      <c r="D5" s="0" t="n">
        <v>0.11</v>
      </c>
      <c r="E5" s="0" t="n">
        <v>0.14</v>
      </c>
      <c r="F5" s="0" t="n">
        <v>0.05</v>
      </c>
      <c r="G5" s="0" t="n">
        <v>0.08</v>
      </c>
      <c r="H5" s="0" t="n">
        <v>0.14</v>
      </c>
      <c r="I5" s="0" t="n">
        <v>0.05</v>
      </c>
      <c r="J5" s="0" t="n">
        <v>0.15</v>
      </c>
      <c r="K5" s="0" t="n">
        <v>0.1</v>
      </c>
      <c r="L5" s="5" t="n">
        <f aca="false">C5/MAX(D5:K5)</f>
        <v>1.53333333333333</v>
      </c>
      <c r="M5" s="6" t="n">
        <f aca="false">D5/MAX(C5,E5,F5,G5,H5,I5,J5,K5)</f>
        <v>0.478260869565217</v>
      </c>
      <c r="N5" s="6" t="n">
        <f aca="false">E5/MAX(C5,D5,F5,G5,H5,I5,J5,K5)</f>
        <v>0.608695652173913</v>
      </c>
      <c r="O5" s="6" t="n">
        <f aca="false">F5/MAX(C5,D5,E5,G5,H5,I5,J5,K5)</f>
        <v>0.217391304347826</v>
      </c>
      <c r="P5" s="6" t="n">
        <f aca="false">G5/MAX(C5,D5,E5,F5,H5,I5,J5,K5)</f>
        <v>0.347826086956522</v>
      </c>
      <c r="Q5" s="6" t="n">
        <f aca="false">H5/MAX(C5,D5,E5,F5,G5,I5,J5,K5)</f>
        <v>0.608695652173913</v>
      </c>
      <c r="R5" s="6" t="n">
        <f aca="false">I5/MAX(C5,D5,E5,F5,G5,H5,J5,K5)</f>
        <v>0.217391304347826</v>
      </c>
      <c r="S5" s="6" t="n">
        <f aca="false">J5/MAX(C5,D5,E5,F5,G5,H5,I5,K5)</f>
        <v>0.652173913043478</v>
      </c>
      <c r="T5" s="6" t="n">
        <f aca="false">K5/MAX(C5:J5)</f>
        <v>0.434782608695652</v>
      </c>
    </row>
    <row r="6" customFormat="false" ht="12.8" hidden="false" customHeight="false" outlineLevel="0" collapsed="false">
      <c r="A6" s="1" t="n">
        <v>2784</v>
      </c>
      <c r="B6" s="0" t="s">
        <v>928</v>
      </c>
      <c r="C6" s="0" t="n">
        <v>0.15</v>
      </c>
      <c r="D6" s="0" t="n">
        <v>0.07</v>
      </c>
      <c r="E6" s="0" t="n">
        <v>0.08</v>
      </c>
      <c r="F6" s="0" t="n">
        <v>0.02</v>
      </c>
      <c r="G6" s="0" t="n">
        <v>0.03</v>
      </c>
      <c r="H6" s="0" t="n">
        <v>0.1</v>
      </c>
      <c r="I6" s="0" t="n">
        <v>0.07</v>
      </c>
      <c r="J6" s="0" t="n">
        <v>0.03</v>
      </c>
      <c r="K6" s="0" t="n">
        <v>0.04</v>
      </c>
      <c r="L6" s="5" t="n">
        <f aca="false">C6/MAX(D6:K6)</f>
        <v>1.5</v>
      </c>
      <c r="M6" s="6" t="n">
        <f aca="false">D6/MAX(C6,E6,F6,G6,H6,I6,J6,K6)</f>
        <v>0.466666666666667</v>
      </c>
      <c r="N6" s="6" t="n">
        <f aca="false">E6/MAX(C6,D6,F6,G6,H6,I6,J6,K6)</f>
        <v>0.533333333333333</v>
      </c>
      <c r="O6" s="6" t="n">
        <f aca="false">F6/MAX(C6,D6,E6,G6,H6,I6,J6,K6)</f>
        <v>0.133333333333333</v>
      </c>
      <c r="P6" s="6" t="n">
        <f aca="false">G6/MAX(C6,D6,E6,F6,H6,I6,J6,K6)</f>
        <v>0.2</v>
      </c>
      <c r="Q6" s="6" t="n">
        <f aca="false">H6/MAX(C6,D6,E6,F6,G6,I6,J6,K6)</f>
        <v>0.666666666666667</v>
      </c>
      <c r="R6" s="6" t="n">
        <f aca="false">I6/MAX(C6,D6,E6,F6,G6,H6,J6,K6)</f>
        <v>0.466666666666667</v>
      </c>
      <c r="S6" s="6" t="n">
        <f aca="false">J6/MAX(C6,D6,E6,F6,G6,H6,I6,K6)</f>
        <v>0.2</v>
      </c>
      <c r="T6" s="6" t="n">
        <f aca="false">K6/MAX(C6:J6)</f>
        <v>0.266666666666667</v>
      </c>
    </row>
    <row r="7" customFormat="false" ht="12.8" hidden="false" customHeight="false" outlineLevel="0" collapsed="false">
      <c r="A7" s="1" t="n">
        <v>9269</v>
      </c>
      <c r="B7" s="0" t="s">
        <v>761</v>
      </c>
      <c r="C7" s="0" t="n">
        <v>0.32</v>
      </c>
      <c r="D7" s="0" t="n">
        <v>0.22</v>
      </c>
      <c r="E7" s="0" t="n">
        <v>0.21</v>
      </c>
      <c r="F7" s="0" t="n">
        <v>0.03</v>
      </c>
      <c r="G7" s="0" t="n">
        <v>0.11</v>
      </c>
      <c r="H7" s="0" t="n">
        <v>0.21</v>
      </c>
      <c r="I7" s="0" t="n">
        <v>0.07</v>
      </c>
      <c r="J7" s="0" t="n">
        <v>0.12</v>
      </c>
      <c r="K7" s="0" t="n">
        <v>0.12</v>
      </c>
      <c r="L7" s="5" t="n">
        <f aca="false">C7/MAX(D7:K7)</f>
        <v>1.45454545454545</v>
      </c>
      <c r="M7" s="6" t="n">
        <f aca="false">D7/MAX(C7,E7,F7,G7,H7,I7,J7,K7)</f>
        <v>0.6875</v>
      </c>
      <c r="N7" s="6" t="n">
        <f aca="false">E7/MAX(C7,D7,F7,G7,H7,I7,J7,K7)</f>
        <v>0.65625</v>
      </c>
      <c r="O7" s="6" t="n">
        <f aca="false">F7/MAX(C7,D7,E7,G7,H7,I7,J7,K7)</f>
        <v>0.09375</v>
      </c>
      <c r="P7" s="6" t="n">
        <f aca="false">G7/MAX(C7,D7,E7,F7,H7,I7,J7,K7)</f>
        <v>0.34375</v>
      </c>
      <c r="Q7" s="6" t="n">
        <f aca="false">H7/MAX(C7,D7,E7,F7,G7,I7,J7,K7)</f>
        <v>0.65625</v>
      </c>
      <c r="R7" s="6" t="n">
        <f aca="false">I7/MAX(C7,D7,E7,F7,G7,H7,J7,K7)</f>
        <v>0.21875</v>
      </c>
      <c r="S7" s="6" t="n">
        <f aca="false">J7/MAX(C7,D7,E7,F7,G7,H7,I7,K7)</f>
        <v>0.375</v>
      </c>
      <c r="T7" s="6" t="n">
        <f aca="false">K7/MAX(C7:J7)</f>
        <v>0.375</v>
      </c>
    </row>
    <row r="8" customFormat="false" ht="12.8" hidden="false" customHeight="false" outlineLevel="0" collapsed="false">
      <c r="A8" s="1" t="n">
        <v>6460</v>
      </c>
      <c r="B8" s="0" t="s">
        <v>553</v>
      </c>
      <c r="C8" s="0" t="n">
        <v>0.18</v>
      </c>
      <c r="D8" s="0" t="n">
        <v>0.12</v>
      </c>
      <c r="E8" s="0" t="n">
        <v>0.13</v>
      </c>
      <c r="F8" s="0" t="n">
        <v>0.03</v>
      </c>
      <c r="G8" s="0" t="n">
        <v>0.06</v>
      </c>
      <c r="H8" s="0" t="n">
        <v>0.12</v>
      </c>
      <c r="I8" s="0" t="n">
        <v>0.07</v>
      </c>
      <c r="J8" s="0" t="n">
        <v>0.06</v>
      </c>
      <c r="K8" s="0" t="n">
        <v>0.09</v>
      </c>
      <c r="L8" s="5" t="n">
        <f aca="false">C8/MAX(D8:K8)</f>
        <v>1.38461538461538</v>
      </c>
      <c r="M8" s="6" t="n">
        <f aca="false">D8/MAX(C8,E8,F8,G8,H8,I8,J8,K8)</f>
        <v>0.666666666666667</v>
      </c>
      <c r="N8" s="6" t="n">
        <f aca="false">E8/MAX(C8,D8,F8,G8,H8,I8,J8,K8)</f>
        <v>0.722222222222222</v>
      </c>
      <c r="O8" s="6" t="n">
        <f aca="false">F8/MAX(C8,D8,E8,G8,H8,I8,J8,K8)</f>
        <v>0.166666666666667</v>
      </c>
      <c r="P8" s="6" t="n">
        <f aca="false">G8/MAX(C8,D8,E8,F8,H8,I8,J8,K8)</f>
        <v>0.333333333333333</v>
      </c>
      <c r="Q8" s="6" t="n">
        <f aca="false">H8/MAX(C8,D8,E8,F8,G8,I8,J8,K8)</f>
        <v>0.666666666666667</v>
      </c>
      <c r="R8" s="6" t="n">
        <f aca="false">I8/MAX(C8,D8,E8,F8,G8,H8,J8,K8)</f>
        <v>0.388888888888889</v>
      </c>
      <c r="S8" s="6" t="n">
        <f aca="false">J8/MAX(C8,D8,E8,F8,G8,H8,I8,K8)</f>
        <v>0.333333333333333</v>
      </c>
      <c r="T8" s="6" t="n">
        <f aca="false">K8/MAX(C8:J8)</f>
        <v>0.5</v>
      </c>
    </row>
    <row r="9" customFormat="false" ht="12.8" hidden="false" customHeight="false" outlineLevel="0" collapsed="false">
      <c r="A9" s="1" t="n">
        <v>2088</v>
      </c>
      <c r="B9" s="0" t="s">
        <v>696</v>
      </c>
      <c r="C9" s="0" t="n">
        <v>0.19</v>
      </c>
      <c r="D9" s="0" t="n">
        <v>0.14</v>
      </c>
      <c r="E9" s="0" t="n">
        <v>0.1</v>
      </c>
      <c r="F9" s="0" t="n">
        <v>0.05</v>
      </c>
      <c r="G9" s="0" t="n">
        <v>0.11</v>
      </c>
      <c r="H9" s="0" t="n">
        <v>0.14</v>
      </c>
      <c r="I9" s="0" t="n">
        <v>0.14</v>
      </c>
      <c r="J9" s="0" t="n">
        <v>0.06</v>
      </c>
      <c r="K9" s="0" t="n">
        <v>0.08</v>
      </c>
      <c r="L9" s="5" t="n">
        <f aca="false">C9/MAX(D9:K9)</f>
        <v>1.35714285714286</v>
      </c>
      <c r="M9" s="6" t="n">
        <f aca="false">D9/MAX(C9,E9,F9,G9,H9,I9,J9,K9)</f>
        <v>0.736842105263158</v>
      </c>
      <c r="N9" s="6" t="n">
        <f aca="false">E9/MAX(C9,D9,F9,G9,H9,I9,J9,K9)</f>
        <v>0.526315789473684</v>
      </c>
      <c r="O9" s="6" t="n">
        <f aca="false">F9/MAX(C9,D9,E9,G9,H9,I9,J9,K9)</f>
        <v>0.263157894736842</v>
      </c>
      <c r="P9" s="6" t="n">
        <f aca="false">G9/MAX(C9,D9,E9,F9,H9,I9,J9,K9)</f>
        <v>0.578947368421053</v>
      </c>
      <c r="Q9" s="6" t="n">
        <f aca="false">H9/MAX(C9,D9,E9,F9,G9,I9,J9,K9)</f>
        <v>0.736842105263158</v>
      </c>
      <c r="R9" s="6" t="n">
        <f aca="false">I9/MAX(C9,D9,E9,F9,G9,H9,J9,K9)</f>
        <v>0.736842105263158</v>
      </c>
      <c r="S9" s="6" t="n">
        <f aca="false">J9/MAX(C9,D9,E9,F9,G9,H9,I9,K9)</f>
        <v>0.31578947368421</v>
      </c>
      <c r="T9" s="6" t="n">
        <f aca="false">K9/MAX(C9:J9)</f>
        <v>0.421052631578947</v>
      </c>
    </row>
    <row r="10" customFormat="false" ht="12.8" hidden="false" customHeight="false" outlineLevel="0" collapsed="false">
      <c r="A10" s="1" t="n">
        <v>2936</v>
      </c>
      <c r="B10" s="0" t="s">
        <v>494</v>
      </c>
      <c r="C10" s="0" t="n">
        <v>0.28</v>
      </c>
      <c r="D10" s="0" t="n">
        <v>0.11</v>
      </c>
      <c r="E10" s="0" t="n">
        <v>0.12</v>
      </c>
      <c r="F10" s="0" t="n">
        <v>0.05</v>
      </c>
      <c r="G10" s="0" t="n">
        <v>0.06</v>
      </c>
      <c r="H10" s="0" t="n">
        <v>0.14</v>
      </c>
      <c r="I10" s="0" t="n">
        <v>0.21</v>
      </c>
      <c r="J10" s="0" t="n">
        <v>0.09</v>
      </c>
      <c r="K10" s="0" t="n">
        <v>0.15</v>
      </c>
      <c r="L10" s="5" t="n">
        <f aca="false">C10/MAX(D10:K10)</f>
        <v>1.33333333333333</v>
      </c>
      <c r="M10" s="6" t="n">
        <f aca="false">D10/MAX(C10,E10,F10,G10,H10,I10,J10,K10)</f>
        <v>0.392857142857143</v>
      </c>
      <c r="N10" s="6" t="n">
        <f aca="false">E10/MAX(C10,D10,F10,G10,H10,I10,J10,K10)</f>
        <v>0.428571428571429</v>
      </c>
      <c r="O10" s="6" t="n">
        <f aca="false">F10/MAX(C10,D10,E10,G10,H10,I10,J10,K10)</f>
        <v>0.178571428571429</v>
      </c>
      <c r="P10" s="6" t="n">
        <f aca="false">G10/MAX(C10,D10,E10,F10,H10,I10,J10,K10)</f>
        <v>0.214285714285714</v>
      </c>
      <c r="Q10" s="6" t="n">
        <f aca="false">H10/MAX(C10,D10,E10,F10,G10,I10,J10,K10)</f>
        <v>0.5</v>
      </c>
      <c r="R10" s="6" t="n">
        <f aca="false">I10/MAX(C10,D10,E10,F10,G10,H10,J10,K10)</f>
        <v>0.75</v>
      </c>
      <c r="S10" s="6" t="n">
        <f aca="false">J10/MAX(C10,D10,E10,F10,G10,H10,I10,K10)</f>
        <v>0.321428571428571</v>
      </c>
      <c r="T10" s="6" t="n">
        <f aca="false">K10/MAX(C10:J10)</f>
        <v>0.535714285714286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8" activeCellId="0" sqref="E3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2.8" hidden="false" customHeight="false" outlineLevel="0" collapsed="false">
      <c r="A2" s="1" t="n">
        <v>10054</v>
      </c>
      <c r="B2" s="0" t="s">
        <v>927</v>
      </c>
      <c r="C2" s="0" t="n">
        <v>0.11</v>
      </c>
      <c r="D2" s="0" t="n">
        <v>0.3</v>
      </c>
      <c r="E2" s="0" t="n">
        <v>0.09</v>
      </c>
      <c r="F2" s="0" t="n">
        <v>0.03</v>
      </c>
      <c r="G2" s="0" t="n">
        <v>0.06</v>
      </c>
      <c r="H2" s="0" t="n">
        <v>0.07</v>
      </c>
      <c r="I2" s="0" t="n">
        <v>0.05</v>
      </c>
      <c r="J2" s="0" t="n">
        <v>0.06</v>
      </c>
      <c r="K2" s="0" t="n">
        <v>0.08</v>
      </c>
      <c r="L2" s="5" t="n">
        <f aca="false">C2/MAX(D2:K2)</f>
        <v>0.366666666666667</v>
      </c>
      <c r="M2" s="6" t="n">
        <f aca="false">D2/MAX(C2,E2,F2,G2,H2,I2,J2,K2)</f>
        <v>2.72727272727273</v>
      </c>
      <c r="N2" s="6" t="n">
        <f aca="false">E2/MAX(C2,D2,F2,G2,H2,I2,J2,K2)</f>
        <v>0.3</v>
      </c>
      <c r="O2" s="6" t="n">
        <f aca="false">F2/MAX(C2,D2,E2,G2,H2,I2,J2,K2)</f>
        <v>0.1</v>
      </c>
      <c r="P2" s="6" t="n">
        <f aca="false">G2/MAX(C2,D2,E2,F2,H2,I2,J2,K2)</f>
        <v>0.2</v>
      </c>
      <c r="Q2" s="6" t="n">
        <f aca="false">H2/MAX(C2,D2,E2,F2,G2,I2,J2,K2)</f>
        <v>0.233333333333333</v>
      </c>
      <c r="R2" s="6" t="n">
        <f aca="false">I2/MAX(C2,D2,E2,F2,G2,H2,J2,K2)</f>
        <v>0.166666666666667</v>
      </c>
      <c r="S2" s="6" t="n">
        <f aca="false">J2/MAX(C2,D2,E2,F2,G2,H2,I2,K2)</f>
        <v>0.2</v>
      </c>
      <c r="T2" s="6" t="n">
        <f aca="false">K2/MAX(C2:J2)</f>
        <v>0.266666666666667</v>
      </c>
    </row>
    <row r="3" customFormat="false" ht="12.8" hidden="false" customHeight="false" outlineLevel="0" collapsed="false">
      <c r="A3" s="1" t="n">
        <v>8755</v>
      </c>
      <c r="B3" s="0" t="s">
        <v>752</v>
      </c>
      <c r="C3" s="0" t="n">
        <v>0.04</v>
      </c>
      <c r="D3" s="0" t="n">
        <v>0.42</v>
      </c>
      <c r="E3" s="0" t="n">
        <v>0.19</v>
      </c>
      <c r="F3" s="0" t="n">
        <v>0.1</v>
      </c>
      <c r="G3" s="0" t="n">
        <v>0.14</v>
      </c>
      <c r="H3" s="0" t="n">
        <v>0.05</v>
      </c>
      <c r="I3" s="0" t="n">
        <v>0.05</v>
      </c>
      <c r="J3" s="0" t="n">
        <v>0.06</v>
      </c>
      <c r="K3" s="0" t="n">
        <v>0.16</v>
      </c>
      <c r="L3" s="5" t="n">
        <f aca="false">C3/MAX(D3:K3)</f>
        <v>0.0952380952380952</v>
      </c>
      <c r="M3" s="6" t="n">
        <f aca="false">D3/MAX(C3,E3,F3,G3,H3,I3,J3,K3)</f>
        <v>2.21052631578947</v>
      </c>
      <c r="N3" s="6" t="n">
        <f aca="false">E3/MAX(C3,D3,F3,G3,H3,I3,J3,K3)</f>
        <v>0.452380952380952</v>
      </c>
      <c r="O3" s="6" t="n">
        <f aca="false">F3/MAX(C3,D3,E3,G3,H3,I3,J3,K3)</f>
        <v>0.238095238095238</v>
      </c>
      <c r="P3" s="6" t="n">
        <f aca="false">G3/MAX(C3,D3,E3,F3,H3,I3,J3,K3)</f>
        <v>0.333333333333333</v>
      </c>
      <c r="Q3" s="6" t="n">
        <f aca="false">H3/MAX(C3,D3,E3,F3,G3,I3,J3,K3)</f>
        <v>0.119047619047619</v>
      </c>
      <c r="R3" s="6" t="n">
        <f aca="false">I3/MAX(C3,D3,E3,F3,G3,H3,J3,K3)</f>
        <v>0.119047619047619</v>
      </c>
      <c r="S3" s="6" t="n">
        <f aca="false">J3/MAX(C3,D3,E3,F3,G3,H3,I3,K3)</f>
        <v>0.142857142857143</v>
      </c>
      <c r="T3" s="6" t="n">
        <f aca="false">K3/MAX(C3:J3)</f>
        <v>0.380952380952381</v>
      </c>
    </row>
    <row r="4" customFormat="false" ht="12.8" hidden="false" customHeight="false" outlineLevel="0" collapsed="false">
      <c r="A4" s="1" t="n">
        <v>12105</v>
      </c>
      <c r="B4" s="0" t="s">
        <v>846</v>
      </c>
      <c r="C4" s="0" t="n">
        <v>0.15</v>
      </c>
      <c r="D4" s="0" t="n">
        <v>0.69</v>
      </c>
      <c r="E4" s="0" t="n">
        <v>0.26</v>
      </c>
      <c r="F4" s="0" t="n">
        <v>0.26</v>
      </c>
      <c r="G4" s="0" t="n">
        <v>0.31</v>
      </c>
      <c r="H4" s="0" t="n">
        <v>0.38</v>
      </c>
      <c r="I4" s="0" t="n">
        <v>0.02</v>
      </c>
      <c r="J4" s="0" t="n">
        <v>0.06</v>
      </c>
      <c r="K4" s="0" t="n">
        <v>0.22</v>
      </c>
      <c r="L4" s="5" t="n">
        <f aca="false">C4/MAX(D4:K4)</f>
        <v>0.217391304347826</v>
      </c>
      <c r="M4" s="6" t="n">
        <f aca="false">D4/MAX(C4,E4,F4,G4,H4,I4,J4,K4)</f>
        <v>1.81578947368421</v>
      </c>
      <c r="N4" s="6" t="n">
        <f aca="false">E4/MAX(C4,D4,F4,G4,H4,I4,J4,K4)</f>
        <v>0.376811594202899</v>
      </c>
      <c r="O4" s="6" t="n">
        <f aca="false">F4/MAX(C4,D4,E4,G4,H4,I4,J4,K4)</f>
        <v>0.376811594202899</v>
      </c>
      <c r="P4" s="6" t="n">
        <f aca="false">G4/MAX(C4,D4,E4,F4,H4,I4,J4,K4)</f>
        <v>0.449275362318841</v>
      </c>
      <c r="Q4" s="6" t="n">
        <f aca="false">H4/MAX(C4,D4,E4,F4,G4,I4,J4,K4)</f>
        <v>0.550724637681159</v>
      </c>
      <c r="R4" s="6" t="n">
        <f aca="false">I4/MAX(C4,D4,E4,F4,G4,H4,J4,K4)</f>
        <v>0.0289855072463768</v>
      </c>
      <c r="S4" s="6" t="n">
        <f aca="false">J4/MAX(C4,D4,E4,F4,G4,H4,I4,K4)</f>
        <v>0.0869565217391304</v>
      </c>
      <c r="T4" s="6" t="n">
        <f aca="false">K4/MAX(C4:J4)</f>
        <v>0.318840579710145</v>
      </c>
    </row>
    <row r="5" customFormat="false" ht="12.8" hidden="false" customHeight="false" outlineLevel="0" collapsed="false">
      <c r="A5" s="1" t="n">
        <v>7997</v>
      </c>
      <c r="B5" s="0" t="s">
        <v>773</v>
      </c>
      <c r="C5" s="0" t="n">
        <v>0.26</v>
      </c>
      <c r="D5" s="0" t="n">
        <v>0.57</v>
      </c>
      <c r="E5" s="0" t="n">
        <v>0.25</v>
      </c>
      <c r="F5" s="0" t="n">
        <v>0.1</v>
      </c>
      <c r="G5" s="0" t="n">
        <v>0.14</v>
      </c>
      <c r="H5" s="0" t="n">
        <v>0.26</v>
      </c>
      <c r="I5" s="0" t="n">
        <v>0.33</v>
      </c>
      <c r="J5" s="0" t="n">
        <v>0.18</v>
      </c>
      <c r="K5" s="0" t="n">
        <v>0.21</v>
      </c>
      <c r="L5" s="5" t="n">
        <f aca="false">C5/MAX(D5:K5)</f>
        <v>0.456140350877193</v>
      </c>
      <c r="M5" s="6" t="n">
        <f aca="false">D5/MAX(C5,E5,F5,G5,H5,I5,J5,K5)</f>
        <v>1.72727272727273</v>
      </c>
      <c r="N5" s="6" t="n">
        <f aca="false">E5/MAX(C5,D5,F5,G5,H5,I5,J5,K5)</f>
        <v>0.43859649122807</v>
      </c>
      <c r="O5" s="6" t="n">
        <f aca="false">F5/MAX(C5,D5,E5,G5,H5,I5,J5,K5)</f>
        <v>0.175438596491228</v>
      </c>
      <c r="P5" s="6" t="n">
        <f aca="false">G5/MAX(C5,D5,E5,F5,H5,I5,J5,K5)</f>
        <v>0.245614035087719</v>
      </c>
      <c r="Q5" s="6" t="n">
        <f aca="false">H5/MAX(C5,D5,E5,F5,G5,I5,J5,K5)</f>
        <v>0.456140350877193</v>
      </c>
      <c r="R5" s="6" t="n">
        <f aca="false">I5/MAX(C5,D5,E5,F5,G5,H5,J5,K5)</f>
        <v>0.578947368421053</v>
      </c>
      <c r="S5" s="6" t="n">
        <f aca="false">J5/MAX(C5,D5,E5,F5,G5,H5,I5,K5)</f>
        <v>0.31578947368421</v>
      </c>
      <c r="T5" s="6" t="n">
        <f aca="false">K5/MAX(C5:J5)</f>
        <v>0.368421052631579</v>
      </c>
    </row>
    <row r="6" customFormat="false" ht="12.8" hidden="false" customHeight="false" outlineLevel="0" collapsed="false">
      <c r="A6" s="1" t="n">
        <v>5562</v>
      </c>
      <c r="B6" s="0" t="s">
        <v>403</v>
      </c>
      <c r="C6" s="0" t="n">
        <v>0.05</v>
      </c>
      <c r="D6" s="0" t="n">
        <v>0.1</v>
      </c>
      <c r="E6" s="0" t="n">
        <v>0.05</v>
      </c>
      <c r="F6" s="0" t="n">
        <v>0.02</v>
      </c>
      <c r="G6" s="0" t="n">
        <v>0.03</v>
      </c>
      <c r="H6" s="0" t="n">
        <v>0.05</v>
      </c>
      <c r="I6" s="0" t="n">
        <v>0.02</v>
      </c>
      <c r="J6" s="0" t="n">
        <v>0.03</v>
      </c>
      <c r="K6" s="0" t="n">
        <v>0.06</v>
      </c>
      <c r="L6" s="5" t="n">
        <f aca="false">C6/MAX(D6:K6)</f>
        <v>0.5</v>
      </c>
      <c r="M6" s="6" t="n">
        <f aca="false">D6/MAX(C6,E6,F6,G6,H6,I6,J6,K6)</f>
        <v>1.66666666666667</v>
      </c>
      <c r="N6" s="6" t="n">
        <f aca="false">E6/MAX(C6,D6,F6,G6,H6,I6,J6,K6)</f>
        <v>0.5</v>
      </c>
      <c r="O6" s="6" t="n">
        <f aca="false">F6/MAX(C6,D6,E6,G6,H6,I6,J6,K6)</f>
        <v>0.2</v>
      </c>
      <c r="P6" s="6" t="n">
        <f aca="false">G6/MAX(C6,D6,E6,F6,H6,I6,J6,K6)</f>
        <v>0.3</v>
      </c>
      <c r="Q6" s="6" t="n">
        <f aca="false">H6/MAX(C6,D6,E6,F6,G6,I6,J6,K6)</f>
        <v>0.5</v>
      </c>
      <c r="R6" s="6" t="n">
        <f aca="false">I6/MAX(C6,D6,E6,F6,G6,H6,J6,K6)</f>
        <v>0.2</v>
      </c>
      <c r="S6" s="6" t="n">
        <f aca="false">J6/MAX(C6,D6,E6,F6,G6,H6,I6,K6)</f>
        <v>0.3</v>
      </c>
      <c r="T6" s="6" t="n">
        <f aca="false">K6/MAX(C6:J6)</f>
        <v>0.6</v>
      </c>
    </row>
    <row r="7" customFormat="false" ht="12.8" hidden="false" customHeight="false" outlineLevel="0" collapsed="false">
      <c r="A7" s="1" t="n">
        <v>9787</v>
      </c>
      <c r="B7" s="0" t="s">
        <v>482</v>
      </c>
      <c r="C7" s="0" t="n">
        <v>0.06</v>
      </c>
      <c r="D7" s="0" t="n">
        <v>0.11</v>
      </c>
      <c r="E7" s="0" t="n">
        <v>0.03</v>
      </c>
      <c r="F7" s="0" t="n">
        <v>0.03</v>
      </c>
      <c r="G7" s="0" t="n">
        <v>0.03</v>
      </c>
      <c r="H7" s="0" t="n">
        <v>0.05</v>
      </c>
      <c r="I7" s="0" t="n">
        <v>0.07</v>
      </c>
      <c r="J7" s="0" t="n">
        <v>0.06</v>
      </c>
      <c r="K7" s="0" t="n">
        <v>0.06</v>
      </c>
      <c r="L7" s="5" t="n">
        <f aca="false">C7/MAX(D7:K7)</f>
        <v>0.545454545454545</v>
      </c>
      <c r="M7" s="6" t="n">
        <f aca="false">D7/MAX(C7,E7,F7,G7,H7,I7,J7,K7)</f>
        <v>1.57142857142857</v>
      </c>
      <c r="N7" s="6" t="n">
        <f aca="false">E7/MAX(C7,D7,F7,G7,H7,I7,J7,K7)</f>
        <v>0.272727272727273</v>
      </c>
      <c r="O7" s="6" t="n">
        <f aca="false">F7/MAX(C7,D7,E7,G7,H7,I7,J7,K7)</f>
        <v>0.272727272727273</v>
      </c>
      <c r="P7" s="6" t="n">
        <f aca="false">G7/MAX(C7,D7,E7,F7,H7,I7,J7,K7)</f>
        <v>0.272727272727273</v>
      </c>
      <c r="Q7" s="6" t="n">
        <f aca="false">H7/MAX(C7,D7,E7,F7,G7,I7,J7,K7)</f>
        <v>0.454545454545455</v>
      </c>
      <c r="R7" s="6" t="n">
        <f aca="false">I7/MAX(C7,D7,E7,F7,G7,H7,J7,K7)</f>
        <v>0.636363636363636</v>
      </c>
      <c r="S7" s="6" t="n">
        <f aca="false">J7/MAX(C7,D7,E7,F7,G7,H7,I7,K7)</f>
        <v>0.545454545454545</v>
      </c>
      <c r="T7" s="6" t="n">
        <f aca="false">K7/MAX(C7:J7)</f>
        <v>0.545454545454545</v>
      </c>
    </row>
    <row r="8" customFormat="false" ht="12.8" hidden="false" customHeight="false" outlineLevel="0" collapsed="false">
      <c r="A8" s="1" t="n">
        <v>10149</v>
      </c>
      <c r="B8" s="0" t="s">
        <v>785</v>
      </c>
      <c r="C8" s="0" t="n">
        <v>0.16</v>
      </c>
      <c r="D8" s="0" t="n">
        <v>0.25</v>
      </c>
      <c r="E8" s="0" t="n">
        <v>0.14</v>
      </c>
      <c r="F8" s="0" t="n">
        <v>0.03</v>
      </c>
      <c r="G8" s="0" t="n">
        <v>0.08</v>
      </c>
      <c r="H8" s="0" t="n">
        <v>0.07</v>
      </c>
      <c r="I8" s="0" t="n">
        <v>0.05</v>
      </c>
      <c r="J8" s="0" t="n">
        <v>0.03</v>
      </c>
      <c r="K8" s="0" t="n">
        <v>0.09</v>
      </c>
      <c r="L8" s="5" t="n">
        <f aca="false">C8/MAX(D8:K8)</f>
        <v>0.64</v>
      </c>
      <c r="M8" s="6" t="n">
        <f aca="false">D8/MAX(C8,E8,F8,G8,H8,I8,J8,K8)</f>
        <v>1.5625</v>
      </c>
      <c r="N8" s="6" t="n">
        <f aca="false">E8/MAX(C8,D8,F8,G8,H8,I8,J8,K8)</f>
        <v>0.56</v>
      </c>
      <c r="O8" s="6" t="n">
        <f aca="false">F8/MAX(C8,D8,E8,G8,H8,I8,J8,K8)</f>
        <v>0.12</v>
      </c>
      <c r="P8" s="6" t="n">
        <f aca="false">G8/MAX(C8,D8,E8,F8,H8,I8,J8,K8)</f>
        <v>0.32</v>
      </c>
      <c r="Q8" s="6" t="n">
        <f aca="false">H8/MAX(C8,D8,E8,F8,G8,I8,J8,K8)</f>
        <v>0.28</v>
      </c>
      <c r="R8" s="6" t="n">
        <f aca="false">I8/MAX(C8,D8,E8,F8,G8,H8,J8,K8)</f>
        <v>0.2</v>
      </c>
      <c r="S8" s="6" t="n">
        <f aca="false">J8/MAX(C8,D8,E8,F8,G8,H8,I8,K8)</f>
        <v>0.12</v>
      </c>
      <c r="T8" s="6" t="n">
        <f aca="false">K8/MAX(C8:J8)</f>
        <v>0.36</v>
      </c>
    </row>
    <row r="9" customFormat="false" ht="12.8" hidden="false" customHeight="false" outlineLevel="0" collapsed="false">
      <c r="A9" s="1" t="n">
        <v>514</v>
      </c>
      <c r="B9" s="0" t="s">
        <v>855</v>
      </c>
      <c r="C9" s="0" t="n">
        <v>0.24</v>
      </c>
      <c r="D9" s="0" t="n">
        <v>0.54</v>
      </c>
      <c r="E9" s="0" t="n">
        <v>0.32</v>
      </c>
      <c r="F9" s="0" t="n">
        <v>0.03</v>
      </c>
      <c r="G9" s="0" t="n">
        <v>0.22</v>
      </c>
      <c r="H9" s="0" t="n">
        <v>0.38</v>
      </c>
      <c r="I9" s="0" t="n">
        <v>0.07</v>
      </c>
      <c r="J9" s="0" t="n">
        <v>0.15</v>
      </c>
      <c r="K9" s="0" t="n">
        <v>0.17</v>
      </c>
      <c r="L9" s="5" t="n">
        <f aca="false">C9/MAX(D9:K9)</f>
        <v>0.444444444444444</v>
      </c>
      <c r="M9" s="6" t="n">
        <f aca="false">D9/MAX(C9,E9,F9,G9,H9,I9,J9,K9)</f>
        <v>1.42105263157895</v>
      </c>
      <c r="N9" s="6" t="n">
        <f aca="false">E9/MAX(C9,D9,F9,G9,H9,I9,J9,K9)</f>
        <v>0.592592592592593</v>
      </c>
      <c r="O9" s="6" t="n">
        <f aca="false">F9/MAX(C9,D9,E9,G9,H9,I9,J9,K9)</f>
        <v>0.0555555555555556</v>
      </c>
      <c r="P9" s="6" t="n">
        <f aca="false">G9/MAX(C9,D9,E9,F9,H9,I9,J9,K9)</f>
        <v>0.407407407407407</v>
      </c>
      <c r="Q9" s="6" t="n">
        <f aca="false">H9/MAX(C9,D9,E9,F9,G9,I9,J9,K9)</f>
        <v>0.703703703703704</v>
      </c>
      <c r="R9" s="6" t="n">
        <f aca="false">I9/MAX(C9,D9,E9,F9,G9,H9,J9,K9)</f>
        <v>0.12962962962963</v>
      </c>
      <c r="S9" s="6" t="n">
        <f aca="false">J9/MAX(C9,D9,E9,F9,G9,H9,I9,K9)</f>
        <v>0.277777777777778</v>
      </c>
      <c r="T9" s="6" t="n">
        <f aca="false">K9/MAX(C9:J9)</f>
        <v>0.314814814814815</v>
      </c>
    </row>
    <row r="10" customFormat="false" ht="12.8" hidden="false" customHeight="false" outlineLevel="0" collapsed="false">
      <c r="A10" s="1" t="n">
        <v>7026</v>
      </c>
      <c r="B10" s="0" t="s">
        <v>971</v>
      </c>
      <c r="C10" s="0" t="n">
        <v>0.06</v>
      </c>
      <c r="D10" s="0" t="n">
        <v>0.17</v>
      </c>
      <c r="E10" s="0" t="n">
        <v>0.05</v>
      </c>
      <c r="F10" s="0" t="n">
        <v>0.05</v>
      </c>
      <c r="G10" s="0" t="n">
        <v>0.03</v>
      </c>
      <c r="H10" s="0" t="n">
        <v>0.02</v>
      </c>
      <c r="I10" s="0" t="n">
        <v>0.12</v>
      </c>
      <c r="J10" s="0" t="n">
        <v>0.12</v>
      </c>
      <c r="K10" s="0" t="n">
        <v>0.04</v>
      </c>
      <c r="L10" s="5" t="n">
        <f aca="false">C10/MAX(D10:K10)</f>
        <v>0.352941176470588</v>
      </c>
      <c r="M10" s="6" t="n">
        <f aca="false">D10/MAX(C10,E10,F10,G10,H10,I10,J10,K10)</f>
        <v>1.41666666666667</v>
      </c>
      <c r="N10" s="6" t="n">
        <f aca="false">E10/MAX(C10,D10,F10,G10,H10,I10,J10,K10)</f>
        <v>0.294117647058823</v>
      </c>
      <c r="O10" s="6" t="n">
        <f aca="false">F10/MAX(C10,D10,E10,G10,H10,I10,J10,K10)</f>
        <v>0.294117647058823</v>
      </c>
      <c r="P10" s="6" t="n">
        <f aca="false">G10/MAX(C10,D10,E10,F10,H10,I10,J10,K10)</f>
        <v>0.176470588235294</v>
      </c>
      <c r="Q10" s="6" t="n">
        <f aca="false">H10/MAX(C10,D10,E10,F10,G10,I10,J10,K10)</f>
        <v>0.117647058823529</v>
      </c>
      <c r="R10" s="6" t="n">
        <f aca="false">I10/MAX(C10,D10,E10,F10,G10,H10,J10,K10)</f>
        <v>0.705882352941176</v>
      </c>
      <c r="S10" s="6" t="n">
        <f aca="false">J10/MAX(C10,D10,E10,F10,G10,H10,I10,K10)</f>
        <v>0.705882352941176</v>
      </c>
      <c r="T10" s="6" t="n">
        <f aca="false">K10/MAX(C10:J10)</f>
        <v>0.235294117647059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2.8" hidden="false" customHeight="false" outlineLevel="0" collapsed="false">
      <c r="A2" s="1" t="n">
        <v>3936</v>
      </c>
      <c r="B2" s="0" t="s">
        <v>1053</v>
      </c>
      <c r="C2" s="0" t="n">
        <v>0.07</v>
      </c>
      <c r="D2" s="0" t="n">
        <v>0.07</v>
      </c>
      <c r="E2" s="0" t="n">
        <v>0.27</v>
      </c>
      <c r="F2" s="0" t="n">
        <v>0.02</v>
      </c>
      <c r="G2" s="0" t="n">
        <v>0.08</v>
      </c>
      <c r="H2" s="0" t="n">
        <v>0.02</v>
      </c>
      <c r="I2" s="0" t="n">
        <v>0.09</v>
      </c>
      <c r="J2" s="0" t="n">
        <v>0.09</v>
      </c>
      <c r="K2" s="0" t="n">
        <v>0.04</v>
      </c>
      <c r="L2" s="5" t="n">
        <f aca="false">C2/MAX(D2:K2)</f>
        <v>0.259259259259259</v>
      </c>
      <c r="M2" s="6" t="n">
        <f aca="false">D2/MAX(C2,E2,F2,G2,H2,I2,J2,K2)</f>
        <v>0.259259259259259</v>
      </c>
      <c r="N2" s="6" t="n">
        <f aca="false">E2/MAX(C2,D2,F2,G2,H2,I2,J2,K2)</f>
        <v>3</v>
      </c>
      <c r="O2" s="6" t="n">
        <f aca="false">F2/MAX(C2,D2,E2,G2,H2,I2,J2,K2)</f>
        <v>0.0740740740740741</v>
      </c>
      <c r="P2" s="6" t="n">
        <f aca="false">G2/MAX(C2,D2,E2,F2,H2,I2,J2,K2)</f>
        <v>0.296296296296296</v>
      </c>
      <c r="Q2" s="6" t="n">
        <f aca="false">H2/MAX(C2,D2,E2,F2,G2,I2,J2,K2)</f>
        <v>0.0740740740740741</v>
      </c>
      <c r="R2" s="6" t="n">
        <f aca="false">I2/MAX(C2,D2,E2,F2,G2,H2,J2,K2)</f>
        <v>0.333333333333333</v>
      </c>
      <c r="S2" s="6" t="n">
        <f aca="false">J2/MAX(C2,D2,E2,F2,G2,H2,I2,K2)</f>
        <v>0.333333333333333</v>
      </c>
      <c r="T2" s="6" t="n">
        <f aca="false">K2/MAX(C2:J2)</f>
        <v>0.148148148148148</v>
      </c>
    </row>
    <row r="3" customFormat="false" ht="12.8" hidden="false" customHeight="false" outlineLevel="0" collapsed="false">
      <c r="A3" s="1" t="n">
        <v>2782</v>
      </c>
      <c r="B3" s="0" t="s">
        <v>849</v>
      </c>
      <c r="C3" s="0" t="n">
        <v>0.24</v>
      </c>
      <c r="D3" s="0" t="n">
        <v>0.25</v>
      </c>
      <c r="E3" s="0" t="n">
        <v>0.66</v>
      </c>
      <c r="F3" s="0" t="n">
        <v>0.05</v>
      </c>
      <c r="G3" s="0" t="n">
        <v>0.17</v>
      </c>
      <c r="H3" s="0" t="n">
        <v>0.17</v>
      </c>
      <c r="I3" s="0" t="n">
        <v>0.16</v>
      </c>
      <c r="J3" s="0" t="n">
        <v>0.24</v>
      </c>
      <c r="K3" s="0" t="n">
        <v>0.21</v>
      </c>
      <c r="L3" s="5" t="n">
        <f aca="false">C3/MAX(D3:K3)</f>
        <v>0.363636363636364</v>
      </c>
      <c r="M3" s="6" t="n">
        <f aca="false">D3/MAX(C3,E3,F3,G3,H3,I3,J3,K3)</f>
        <v>0.378787878787879</v>
      </c>
      <c r="N3" s="6" t="n">
        <f aca="false">E3/MAX(C3,D3,F3,G3,H3,I3,J3,K3)</f>
        <v>2.64</v>
      </c>
      <c r="O3" s="6" t="n">
        <f aca="false">F3/MAX(C3,D3,E3,G3,H3,I3,J3,K3)</f>
        <v>0.0757575757575758</v>
      </c>
      <c r="P3" s="6" t="n">
        <f aca="false">G3/MAX(C3,D3,E3,F3,H3,I3,J3,K3)</f>
        <v>0.257575757575758</v>
      </c>
      <c r="Q3" s="6" t="n">
        <f aca="false">H3/MAX(C3,D3,E3,F3,G3,I3,J3,K3)</f>
        <v>0.257575757575758</v>
      </c>
      <c r="R3" s="6" t="n">
        <f aca="false">I3/MAX(C3,D3,E3,F3,G3,H3,J3,K3)</f>
        <v>0.242424242424242</v>
      </c>
      <c r="S3" s="6" t="n">
        <f aca="false">J3/MAX(C3,D3,E3,F3,G3,H3,I3,K3)</f>
        <v>0.363636363636364</v>
      </c>
      <c r="T3" s="6" t="n">
        <f aca="false">K3/MAX(C3:J3)</f>
        <v>0.318181818181818</v>
      </c>
    </row>
    <row r="4" customFormat="false" ht="12.8" hidden="false" customHeight="false" outlineLevel="0" collapsed="false">
      <c r="A4" s="1" t="n">
        <v>11896</v>
      </c>
      <c r="B4" s="0" t="s">
        <v>771</v>
      </c>
      <c r="C4" s="0" t="n">
        <v>0.1</v>
      </c>
      <c r="D4" s="0" t="n">
        <v>0.11</v>
      </c>
      <c r="E4" s="0" t="n">
        <v>0.27</v>
      </c>
      <c r="F4" s="0" t="n">
        <v>0.05</v>
      </c>
      <c r="G4" s="0" t="n">
        <v>0.08</v>
      </c>
      <c r="H4" s="0" t="n">
        <v>0.05</v>
      </c>
      <c r="I4" s="0" t="n">
        <v>0.09</v>
      </c>
      <c r="J4" s="0" t="n">
        <v>0.12</v>
      </c>
      <c r="K4" s="0" t="n">
        <v>0.1</v>
      </c>
      <c r="L4" s="5" t="n">
        <f aca="false">C4/MAX(D4:K4)</f>
        <v>0.37037037037037</v>
      </c>
      <c r="M4" s="6" t="n">
        <f aca="false">D4/MAX(C4,E4,F4,G4,H4,I4,J4,K4)</f>
        <v>0.407407407407407</v>
      </c>
      <c r="N4" s="6" t="n">
        <f aca="false">E4/MAX(C4,D4,F4,G4,H4,I4,J4,K4)</f>
        <v>2.25</v>
      </c>
      <c r="O4" s="6" t="n">
        <f aca="false">F4/MAX(C4,D4,E4,G4,H4,I4,J4,K4)</f>
        <v>0.185185185185185</v>
      </c>
      <c r="P4" s="6" t="n">
        <f aca="false">G4/MAX(C4,D4,E4,F4,H4,I4,J4,K4)</f>
        <v>0.296296296296296</v>
      </c>
      <c r="Q4" s="6" t="n">
        <f aca="false">H4/MAX(C4,D4,E4,F4,G4,I4,J4,K4)</f>
        <v>0.185185185185185</v>
      </c>
      <c r="R4" s="6" t="n">
        <f aca="false">I4/MAX(C4,D4,E4,F4,G4,H4,J4,K4)</f>
        <v>0.333333333333333</v>
      </c>
      <c r="S4" s="6" t="n">
        <f aca="false">J4/MAX(C4,D4,E4,F4,G4,H4,I4,K4)</f>
        <v>0.444444444444444</v>
      </c>
      <c r="T4" s="6" t="n">
        <f aca="false">K4/MAX(C4:J4)</f>
        <v>0.37037037037037</v>
      </c>
    </row>
    <row r="5" customFormat="false" ht="12.8" hidden="false" customHeight="false" outlineLevel="0" collapsed="false">
      <c r="A5" s="1" t="n">
        <v>4771</v>
      </c>
      <c r="B5" s="0" t="s">
        <v>681</v>
      </c>
      <c r="C5" s="0" t="n">
        <v>0.2</v>
      </c>
      <c r="D5" s="0" t="n">
        <v>0.19</v>
      </c>
      <c r="E5" s="0" t="n">
        <v>0.44</v>
      </c>
      <c r="F5" s="0" t="n">
        <v>0.03</v>
      </c>
      <c r="G5" s="0" t="n">
        <v>0.25</v>
      </c>
      <c r="H5" s="0" t="n">
        <v>0.14</v>
      </c>
      <c r="I5" s="0" t="n">
        <v>0.21</v>
      </c>
      <c r="J5" s="0" t="n">
        <v>0.09</v>
      </c>
      <c r="K5" s="0" t="n">
        <v>0.19</v>
      </c>
      <c r="L5" s="5" t="n">
        <f aca="false">C5/MAX(D5:K5)</f>
        <v>0.454545454545455</v>
      </c>
      <c r="M5" s="6" t="n">
        <f aca="false">D5/MAX(C5,E5,F5,G5,H5,I5,J5,K5)</f>
        <v>0.431818181818182</v>
      </c>
      <c r="N5" s="6" t="n">
        <f aca="false">E5/MAX(C5,D5,F5,G5,H5,I5,J5,K5)</f>
        <v>1.76</v>
      </c>
      <c r="O5" s="6" t="n">
        <f aca="false">F5/MAX(C5,D5,E5,G5,H5,I5,J5,K5)</f>
        <v>0.0681818181818182</v>
      </c>
      <c r="P5" s="6" t="n">
        <f aca="false">G5/MAX(C5,D5,E5,F5,H5,I5,J5,K5)</f>
        <v>0.568181818181818</v>
      </c>
      <c r="Q5" s="6" t="n">
        <f aca="false">H5/MAX(C5,D5,E5,F5,G5,I5,J5,K5)</f>
        <v>0.318181818181818</v>
      </c>
      <c r="R5" s="6" t="n">
        <f aca="false">I5/MAX(C5,D5,E5,F5,G5,H5,J5,K5)</f>
        <v>0.477272727272727</v>
      </c>
      <c r="S5" s="6" t="n">
        <f aca="false">J5/MAX(C5,D5,E5,F5,G5,H5,I5,K5)</f>
        <v>0.204545454545454</v>
      </c>
      <c r="T5" s="6" t="n">
        <f aca="false">K5/MAX(C5:J5)</f>
        <v>0.431818181818182</v>
      </c>
    </row>
    <row r="6" customFormat="false" ht="12.8" hidden="false" customHeight="false" outlineLevel="0" collapsed="false">
      <c r="A6" s="1" t="n">
        <v>1364</v>
      </c>
      <c r="B6" s="0" t="s">
        <v>438</v>
      </c>
      <c r="C6" s="0" t="n">
        <v>0.27</v>
      </c>
      <c r="D6" s="0" t="n">
        <v>0.37</v>
      </c>
      <c r="E6" s="0" t="n">
        <v>0.66</v>
      </c>
      <c r="F6" s="0" t="n">
        <v>0.05</v>
      </c>
      <c r="G6" s="0" t="n">
        <v>0.08</v>
      </c>
      <c r="H6" s="0" t="n">
        <v>0.38</v>
      </c>
      <c r="I6" s="0" t="n">
        <v>0.14</v>
      </c>
      <c r="J6" s="0" t="n">
        <v>0.21</v>
      </c>
      <c r="K6" s="0" t="n">
        <v>0.38</v>
      </c>
      <c r="L6" s="5" t="n">
        <f aca="false">C6/MAX(D6:K6)</f>
        <v>0.409090909090909</v>
      </c>
      <c r="M6" s="6" t="n">
        <f aca="false">D6/MAX(C6,E6,F6,G6,H6,I6,J6,K6)</f>
        <v>0.560606060606061</v>
      </c>
      <c r="N6" s="6" t="n">
        <f aca="false">E6/MAX(C6,D6,F6,G6,H6,I6,J6,K6)</f>
        <v>1.73684210526316</v>
      </c>
      <c r="O6" s="6" t="n">
        <f aca="false">F6/MAX(C6,D6,E6,G6,H6,I6,J6,K6)</f>
        <v>0.0757575757575758</v>
      </c>
      <c r="P6" s="6" t="n">
        <f aca="false">G6/MAX(C6,D6,E6,F6,H6,I6,J6,K6)</f>
        <v>0.121212121212121</v>
      </c>
      <c r="Q6" s="6" t="n">
        <f aca="false">H6/MAX(C6,D6,E6,F6,G6,I6,J6,K6)</f>
        <v>0.575757575757576</v>
      </c>
      <c r="R6" s="6" t="n">
        <f aca="false">I6/MAX(C6,D6,E6,F6,G6,H6,J6,K6)</f>
        <v>0.212121212121212</v>
      </c>
      <c r="S6" s="6" t="n">
        <f aca="false">J6/MAX(C6,D6,E6,F6,G6,H6,I6,K6)</f>
        <v>0.318181818181818</v>
      </c>
      <c r="T6" s="6" t="n">
        <f aca="false">K6/MAX(C6:J6)</f>
        <v>0.575757575757576</v>
      </c>
    </row>
    <row r="7" customFormat="false" ht="12.8" hidden="false" customHeight="false" outlineLevel="0" collapsed="false">
      <c r="A7" s="1" t="n">
        <v>9376</v>
      </c>
      <c r="B7" s="0" t="s">
        <v>839</v>
      </c>
      <c r="C7" s="0" t="n">
        <v>0.3</v>
      </c>
      <c r="D7" s="0" t="n">
        <v>0.31</v>
      </c>
      <c r="E7" s="0" t="n">
        <v>0.53</v>
      </c>
      <c r="F7" s="0" t="n">
        <v>0.03</v>
      </c>
      <c r="G7" s="0" t="n">
        <v>0.14</v>
      </c>
      <c r="H7" s="0" t="n">
        <v>0.1</v>
      </c>
      <c r="I7" s="0" t="n">
        <v>0.09</v>
      </c>
      <c r="J7" s="0" t="n">
        <v>0.29</v>
      </c>
      <c r="K7" s="0" t="n">
        <v>0.17</v>
      </c>
      <c r="L7" s="5" t="n">
        <f aca="false">C7/MAX(D7:K7)</f>
        <v>0.566037735849057</v>
      </c>
      <c r="M7" s="6" t="n">
        <f aca="false">D7/MAX(C7,E7,F7,G7,H7,I7,J7,K7)</f>
        <v>0.584905660377358</v>
      </c>
      <c r="N7" s="6" t="n">
        <f aca="false">E7/MAX(C7,D7,F7,G7,H7,I7,J7,K7)</f>
        <v>1.70967741935484</v>
      </c>
      <c r="O7" s="6" t="n">
        <f aca="false">F7/MAX(C7,D7,E7,G7,H7,I7,J7,K7)</f>
        <v>0.0566037735849057</v>
      </c>
      <c r="P7" s="6" t="n">
        <f aca="false">G7/MAX(C7,D7,E7,F7,H7,I7,J7,K7)</f>
        <v>0.264150943396226</v>
      </c>
      <c r="Q7" s="6" t="n">
        <f aca="false">H7/MAX(C7,D7,E7,F7,G7,I7,J7,K7)</f>
        <v>0.188679245283019</v>
      </c>
      <c r="R7" s="6" t="n">
        <f aca="false">I7/MAX(C7,D7,E7,F7,G7,H7,J7,K7)</f>
        <v>0.169811320754717</v>
      </c>
      <c r="S7" s="6" t="n">
        <f aca="false">J7/MAX(C7,D7,E7,F7,G7,H7,I7,K7)</f>
        <v>0.547169811320755</v>
      </c>
      <c r="T7" s="6" t="n">
        <f aca="false">K7/MAX(C7:J7)</f>
        <v>0.320754716981132</v>
      </c>
    </row>
    <row r="8" customFormat="false" ht="12.8" hidden="false" customHeight="false" outlineLevel="0" collapsed="false">
      <c r="A8" s="1" t="n">
        <v>9547</v>
      </c>
      <c r="B8" s="0" t="s">
        <v>1059</v>
      </c>
      <c r="C8" s="0" t="n">
        <v>0.09</v>
      </c>
      <c r="D8" s="0" t="n">
        <v>0.06</v>
      </c>
      <c r="E8" s="0" t="n">
        <v>0.3</v>
      </c>
      <c r="F8" s="0" t="n">
        <v>0.02</v>
      </c>
      <c r="G8" s="0" t="n">
        <v>0.03</v>
      </c>
      <c r="H8" s="0" t="n">
        <v>0.05</v>
      </c>
      <c r="I8" s="0" t="n">
        <v>0.07</v>
      </c>
      <c r="J8" s="0" t="n">
        <v>0.18</v>
      </c>
      <c r="K8" s="0" t="n">
        <v>0.04</v>
      </c>
      <c r="L8" s="5" t="n">
        <f aca="false">C8/MAX(D8:K8)</f>
        <v>0.3</v>
      </c>
      <c r="M8" s="6" t="n">
        <f aca="false">D8/MAX(C8,E8,F8,G8,H8,I8,J8,K8)</f>
        <v>0.2</v>
      </c>
      <c r="N8" s="6" t="n">
        <f aca="false">E8/MAX(C8,D8,F8,G8,H8,I8,J8,K8)</f>
        <v>1.66666666666667</v>
      </c>
      <c r="O8" s="6" t="n">
        <f aca="false">F8/MAX(C8,D8,E8,G8,H8,I8,J8,K8)</f>
        <v>0.0666666666666667</v>
      </c>
      <c r="P8" s="6" t="n">
        <f aca="false">G8/MAX(C8,D8,E8,F8,H8,I8,J8,K8)</f>
        <v>0.1</v>
      </c>
      <c r="Q8" s="6" t="n">
        <f aca="false">H8/MAX(C8,D8,E8,F8,G8,I8,J8,K8)</f>
        <v>0.166666666666667</v>
      </c>
      <c r="R8" s="6" t="n">
        <f aca="false">I8/MAX(C8,D8,E8,F8,G8,H8,J8,K8)</f>
        <v>0.233333333333333</v>
      </c>
      <c r="S8" s="6" t="n">
        <f aca="false">J8/MAX(C8,D8,E8,F8,G8,H8,I8,K8)</f>
        <v>0.6</v>
      </c>
      <c r="T8" s="6" t="n">
        <f aca="false">K8/MAX(C8:J8)</f>
        <v>0.133333333333333</v>
      </c>
    </row>
    <row r="9" customFormat="false" ht="12.8" hidden="false" customHeight="false" outlineLevel="0" collapsed="false">
      <c r="A9" s="1" t="n">
        <v>240</v>
      </c>
      <c r="B9" s="0" t="s">
        <v>381</v>
      </c>
      <c r="C9" s="0" t="n">
        <v>0.07</v>
      </c>
      <c r="D9" s="0" t="n">
        <v>0.14</v>
      </c>
      <c r="E9" s="0" t="n">
        <v>0.34</v>
      </c>
      <c r="F9" s="0" t="n">
        <v>0.09</v>
      </c>
      <c r="G9" s="0" t="n">
        <v>0.11</v>
      </c>
      <c r="H9" s="0" t="n">
        <v>0.12</v>
      </c>
      <c r="I9" s="0" t="n">
        <v>0.05</v>
      </c>
      <c r="J9" s="0" t="n">
        <v>0.21</v>
      </c>
      <c r="K9" s="0" t="n">
        <v>0.21</v>
      </c>
      <c r="L9" s="5" t="n">
        <f aca="false">C9/MAX(D9:K9)</f>
        <v>0.205882352941176</v>
      </c>
      <c r="M9" s="6" t="n">
        <f aca="false">D9/MAX(C9,E9,F9,G9,H9,I9,J9,K9)</f>
        <v>0.411764705882353</v>
      </c>
      <c r="N9" s="6" t="n">
        <f aca="false">E9/MAX(C9,D9,F9,G9,H9,I9,J9,K9)</f>
        <v>1.61904761904762</v>
      </c>
      <c r="O9" s="6" t="n">
        <f aca="false">F9/MAX(C9,D9,E9,G9,H9,I9,J9,K9)</f>
        <v>0.264705882352941</v>
      </c>
      <c r="P9" s="6" t="n">
        <f aca="false">G9/MAX(C9,D9,E9,F9,H9,I9,J9,K9)</f>
        <v>0.323529411764706</v>
      </c>
      <c r="Q9" s="6" t="n">
        <f aca="false">H9/MAX(C9,D9,E9,F9,G9,I9,J9,K9)</f>
        <v>0.352941176470588</v>
      </c>
      <c r="R9" s="6" t="n">
        <f aca="false">I9/MAX(C9,D9,E9,F9,G9,H9,J9,K9)</f>
        <v>0.147058823529412</v>
      </c>
      <c r="S9" s="6" t="n">
        <f aca="false">J9/MAX(C9,D9,E9,F9,G9,H9,I9,K9)</f>
        <v>0.617647058823529</v>
      </c>
      <c r="T9" s="6" t="n">
        <f aca="false">K9/MAX(C9:J9)</f>
        <v>0.617647058823529</v>
      </c>
    </row>
    <row r="10" customFormat="false" ht="12.8" hidden="false" customHeight="false" outlineLevel="0" collapsed="false">
      <c r="A10" s="1" t="n">
        <v>6395</v>
      </c>
      <c r="B10" s="0" t="s">
        <v>775</v>
      </c>
      <c r="C10" s="0" t="n">
        <v>0.19</v>
      </c>
      <c r="D10" s="0" t="n">
        <v>0.1</v>
      </c>
      <c r="E10" s="0" t="n">
        <v>0.3</v>
      </c>
      <c r="F10" s="0" t="n">
        <v>0.12</v>
      </c>
      <c r="G10" s="0" t="n">
        <v>0.06</v>
      </c>
      <c r="H10" s="0" t="n">
        <v>0.17</v>
      </c>
      <c r="I10" s="0" t="n">
        <v>0.05</v>
      </c>
      <c r="J10" s="0" t="n">
        <v>0.09</v>
      </c>
      <c r="K10" s="0" t="n">
        <v>0.11</v>
      </c>
      <c r="L10" s="5" t="n">
        <f aca="false">C10/MAX(D10:K10)</f>
        <v>0.633333333333333</v>
      </c>
      <c r="M10" s="6" t="n">
        <f aca="false">D10/MAX(C10,E10,F10,G10,H10,I10,J10,K10)</f>
        <v>0.333333333333333</v>
      </c>
      <c r="N10" s="6" t="n">
        <f aca="false">E10/MAX(C10,D10,F10,G10,H10,I10,J10,K10)</f>
        <v>1.57894736842105</v>
      </c>
      <c r="O10" s="6" t="n">
        <f aca="false">F10/MAX(C10,D10,E10,G10,H10,I10,J10,K10)</f>
        <v>0.4</v>
      </c>
      <c r="P10" s="6" t="n">
        <f aca="false">G10/MAX(C10,D10,E10,F10,H10,I10,J10,K10)</f>
        <v>0.2</v>
      </c>
      <c r="Q10" s="6" t="n">
        <f aca="false">H10/MAX(C10,D10,E10,F10,G10,I10,J10,K10)</f>
        <v>0.566666666666667</v>
      </c>
      <c r="R10" s="6" t="n">
        <f aca="false">I10/MAX(C10,D10,E10,F10,G10,H10,J10,K10)</f>
        <v>0.166666666666667</v>
      </c>
      <c r="S10" s="6" t="n">
        <f aca="false">J10/MAX(C10,D10,E10,F10,G10,H10,I10,K10)</f>
        <v>0.3</v>
      </c>
      <c r="T10" s="6" t="n">
        <f aca="false">K10/MAX(C10:J10)</f>
        <v>0.366666666666667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2.8" hidden="false" customHeight="false" outlineLevel="0" collapsed="false">
      <c r="A2" s="1" t="n">
        <v>3080</v>
      </c>
      <c r="B2" s="0" t="s">
        <v>1085</v>
      </c>
      <c r="C2" s="0" t="n">
        <v>0.05</v>
      </c>
      <c r="D2" s="0" t="n">
        <v>0.02</v>
      </c>
      <c r="E2" s="0" t="n">
        <v>0.03</v>
      </c>
      <c r="F2" s="0" t="n">
        <v>0.64</v>
      </c>
      <c r="G2" s="0" t="n">
        <v>0.06</v>
      </c>
      <c r="H2" s="0" t="n">
        <v>0.05</v>
      </c>
      <c r="I2" s="0" t="n">
        <v>0.07</v>
      </c>
      <c r="J2" s="0" t="n">
        <v>0.03</v>
      </c>
      <c r="K2" s="0" t="n">
        <v>0.06</v>
      </c>
      <c r="L2" s="5" t="n">
        <f aca="false">C2/MAX(D2:K2)</f>
        <v>0.078125</v>
      </c>
      <c r="M2" s="6" t="n">
        <f aca="false">D2/MAX(C2,E2,F2,G2,H2,I2,J2,K2)</f>
        <v>0.03125</v>
      </c>
      <c r="N2" s="6" t="n">
        <f aca="false">E2/MAX(C2,D2,F2,G2,H2,I2,J2,K2)</f>
        <v>0.046875</v>
      </c>
      <c r="O2" s="6" t="n">
        <f aca="false">F2/MAX(C2,D2,E2,G2,H2,I2,J2,K2)</f>
        <v>9.14285714285714</v>
      </c>
      <c r="P2" s="6" t="n">
        <f aca="false">G2/MAX(C2,D2,E2,F2,H2,I2,J2,K2)</f>
        <v>0.09375</v>
      </c>
      <c r="Q2" s="6" t="n">
        <f aca="false">H2/MAX(C2,D2,E2,F2,G2,I2,J2,K2)</f>
        <v>0.078125</v>
      </c>
      <c r="R2" s="6" t="n">
        <f aca="false">I2/MAX(C2,D2,E2,F2,G2,H2,J2,K2)</f>
        <v>0.109375</v>
      </c>
      <c r="S2" s="6" t="n">
        <f aca="false">J2/MAX(C2,D2,E2,F2,G2,H2,I2,K2)</f>
        <v>0.046875</v>
      </c>
      <c r="T2" s="6" t="n">
        <f aca="false">K2/MAX(C2:J2)</f>
        <v>0.09375</v>
      </c>
    </row>
    <row r="3" customFormat="false" ht="12.8" hidden="false" customHeight="false" outlineLevel="0" collapsed="false">
      <c r="A3" s="1" t="n">
        <v>8780</v>
      </c>
      <c r="B3" s="0" t="s">
        <v>1086</v>
      </c>
      <c r="C3" s="0" t="n">
        <v>0.12</v>
      </c>
      <c r="D3" s="0" t="n">
        <v>0.05</v>
      </c>
      <c r="E3" s="0" t="n">
        <v>0.03</v>
      </c>
      <c r="F3" s="0" t="n">
        <v>0.66</v>
      </c>
      <c r="G3" s="0" t="n">
        <v>0.06</v>
      </c>
      <c r="H3" s="0" t="n">
        <v>0.05</v>
      </c>
      <c r="I3" s="0" t="n">
        <v>0.05</v>
      </c>
      <c r="J3" s="0" t="n">
        <v>0.06</v>
      </c>
      <c r="K3" s="0" t="n">
        <v>0.06</v>
      </c>
      <c r="L3" s="5" t="n">
        <f aca="false">C3/MAX(D3:K3)</f>
        <v>0.181818181818182</v>
      </c>
      <c r="M3" s="6" t="n">
        <f aca="false">D3/MAX(C3,E3,F3,G3,H3,I3,J3,K3)</f>
        <v>0.0757575757575758</v>
      </c>
      <c r="N3" s="6" t="n">
        <f aca="false">E3/MAX(C3,D3,F3,G3,H3,I3,J3,K3)</f>
        <v>0.0454545454545455</v>
      </c>
      <c r="O3" s="6" t="n">
        <f aca="false">F3/MAX(C3,D3,E3,G3,H3,I3,J3,K3)</f>
        <v>5.5</v>
      </c>
      <c r="P3" s="6" t="n">
        <f aca="false">G3/MAX(C3,D3,E3,F3,H3,I3,J3,K3)</f>
        <v>0.0909090909090909</v>
      </c>
      <c r="Q3" s="6" t="n">
        <f aca="false">H3/MAX(C3,D3,E3,F3,G3,I3,J3,K3)</f>
        <v>0.0757575757575758</v>
      </c>
      <c r="R3" s="6" t="n">
        <f aca="false">I3/MAX(C3,D3,E3,F3,G3,H3,J3,K3)</f>
        <v>0.0757575757575758</v>
      </c>
      <c r="S3" s="6" t="n">
        <f aca="false">J3/MAX(C3,D3,E3,F3,G3,H3,I3,K3)</f>
        <v>0.0909090909090909</v>
      </c>
      <c r="T3" s="6" t="n">
        <f aca="false">K3/MAX(C3:J3)</f>
        <v>0.0909090909090909</v>
      </c>
    </row>
    <row r="4" customFormat="false" ht="12.8" hidden="false" customHeight="false" outlineLevel="0" collapsed="false">
      <c r="A4" s="1" t="n">
        <v>175</v>
      </c>
      <c r="B4" s="0" t="s">
        <v>1076</v>
      </c>
      <c r="C4" s="0" t="n">
        <v>0.14</v>
      </c>
      <c r="D4" s="0" t="n">
        <v>0.08</v>
      </c>
      <c r="E4" s="0" t="n">
        <v>0.1</v>
      </c>
      <c r="F4" s="0" t="n">
        <v>0.71</v>
      </c>
      <c r="G4" s="0" t="n">
        <v>0.03</v>
      </c>
      <c r="H4" s="0" t="n">
        <v>0.1</v>
      </c>
      <c r="I4" s="0" t="n">
        <v>0.14</v>
      </c>
      <c r="J4" s="0" t="n">
        <v>0.09</v>
      </c>
      <c r="K4" s="0" t="n">
        <v>0.08</v>
      </c>
      <c r="L4" s="5" t="n">
        <f aca="false">C4/MAX(D4:K4)</f>
        <v>0.197183098591549</v>
      </c>
      <c r="M4" s="6" t="n">
        <f aca="false">D4/MAX(C4,E4,F4,G4,H4,I4,J4,K4)</f>
        <v>0.112676056338028</v>
      </c>
      <c r="N4" s="6" t="n">
        <f aca="false">E4/MAX(C4,D4,F4,G4,H4,I4,J4,K4)</f>
        <v>0.140845070422535</v>
      </c>
      <c r="O4" s="6" t="n">
        <f aca="false">F4/MAX(C4,D4,E4,G4,H4,I4,J4,K4)</f>
        <v>5.07142857142857</v>
      </c>
      <c r="P4" s="6" t="n">
        <f aca="false">G4/MAX(C4,D4,E4,F4,H4,I4,J4,K4)</f>
        <v>0.0422535211267606</v>
      </c>
      <c r="Q4" s="6" t="n">
        <f aca="false">H4/MAX(C4,D4,E4,F4,G4,I4,J4,K4)</f>
        <v>0.140845070422535</v>
      </c>
      <c r="R4" s="6" t="n">
        <f aca="false">I4/MAX(C4,D4,E4,F4,G4,H4,J4,K4)</f>
        <v>0.197183098591549</v>
      </c>
      <c r="S4" s="6" t="n">
        <f aca="false">J4/MAX(C4,D4,E4,F4,G4,H4,I4,K4)</f>
        <v>0.126760563380282</v>
      </c>
      <c r="T4" s="6" t="n">
        <f aca="false">K4/MAX(C4:J4)</f>
        <v>0.112676056338028</v>
      </c>
    </row>
    <row r="5" customFormat="false" ht="12.8" hidden="false" customHeight="false" outlineLevel="0" collapsed="false">
      <c r="A5" s="1" t="n">
        <v>10921</v>
      </c>
      <c r="B5" s="0" t="s">
        <v>1102</v>
      </c>
      <c r="C5" s="0" t="n">
        <v>0.03</v>
      </c>
      <c r="D5" s="0" t="n">
        <v>0.01</v>
      </c>
      <c r="E5" s="0" t="n">
        <v>0.05</v>
      </c>
      <c r="F5" s="0" t="n">
        <v>0.6</v>
      </c>
      <c r="G5" s="0" t="n">
        <v>0.06</v>
      </c>
      <c r="H5" s="0" t="n">
        <v>0.05</v>
      </c>
      <c r="I5" s="0" t="n">
        <v>0.12</v>
      </c>
      <c r="J5" s="0" t="n">
        <v>0.03</v>
      </c>
      <c r="K5" s="0" t="n">
        <v>0.02</v>
      </c>
      <c r="L5" s="5" t="n">
        <f aca="false">C5/MAX(D5:K5)</f>
        <v>0.05</v>
      </c>
      <c r="M5" s="6" t="n">
        <f aca="false">D5/MAX(C5,E5,F5,G5,H5,I5,J5,K5)</f>
        <v>0.0166666666666667</v>
      </c>
      <c r="N5" s="6" t="n">
        <f aca="false">E5/MAX(C5,D5,F5,G5,H5,I5,J5,K5)</f>
        <v>0.0833333333333333</v>
      </c>
      <c r="O5" s="6" t="n">
        <f aca="false">F5/MAX(C5,D5,E5,G5,H5,I5,J5,K5)</f>
        <v>5</v>
      </c>
      <c r="P5" s="6" t="n">
        <f aca="false">G5/MAX(C5,D5,E5,F5,H5,I5,J5,K5)</f>
        <v>0.1</v>
      </c>
      <c r="Q5" s="6" t="n">
        <f aca="false">H5/MAX(C5,D5,E5,F5,G5,I5,J5,K5)</f>
        <v>0.0833333333333333</v>
      </c>
      <c r="R5" s="6" t="n">
        <f aca="false">I5/MAX(C5,D5,E5,F5,G5,H5,J5,K5)</f>
        <v>0.2</v>
      </c>
      <c r="S5" s="6" t="n">
        <f aca="false">J5/MAX(C5,D5,E5,F5,G5,H5,I5,K5)</f>
        <v>0.05</v>
      </c>
      <c r="T5" s="6" t="n">
        <f aca="false">K5/MAX(C5:J5)</f>
        <v>0.0333333333333333</v>
      </c>
    </row>
    <row r="6" customFormat="false" ht="12.8" hidden="false" customHeight="false" outlineLevel="0" collapsed="false">
      <c r="A6" s="1" t="n">
        <v>8117</v>
      </c>
      <c r="B6" s="0" t="s">
        <v>1082</v>
      </c>
      <c r="C6" s="0" t="n">
        <v>0.15</v>
      </c>
      <c r="D6" s="0" t="n">
        <v>0.14</v>
      </c>
      <c r="E6" s="0" t="n">
        <v>0.01</v>
      </c>
      <c r="F6" s="0" t="n">
        <v>0.72</v>
      </c>
      <c r="G6" s="0" t="n">
        <v>0.06</v>
      </c>
      <c r="H6" s="0" t="n">
        <v>0.07</v>
      </c>
      <c r="I6" s="0" t="n">
        <v>0.07</v>
      </c>
      <c r="J6" s="0" t="n">
        <v>0.06</v>
      </c>
      <c r="K6" s="0" t="n">
        <v>0.07</v>
      </c>
      <c r="L6" s="5" t="n">
        <f aca="false">C6/MAX(D6:K6)</f>
        <v>0.208333333333333</v>
      </c>
      <c r="M6" s="6" t="n">
        <f aca="false">D6/MAX(C6,E6,F6,G6,H6,I6,J6,K6)</f>
        <v>0.194444444444444</v>
      </c>
      <c r="N6" s="6" t="n">
        <f aca="false">E6/MAX(C6,D6,F6,G6,H6,I6,J6,K6)</f>
        <v>0.0138888888888889</v>
      </c>
      <c r="O6" s="6" t="n">
        <f aca="false">F6/MAX(C6,D6,E6,G6,H6,I6,J6,K6)</f>
        <v>4.8</v>
      </c>
      <c r="P6" s="6" t="n">
        <f aca="false">G6/MAX(C6,D6,E6,F6,H6,I6,J6,K6)</f>
        <v>0.0833333333333333</v>
      </c>
      <c r="Q6" s="6" t="n">
        <f aca="false">H6/MAX(C6,D6,E6,F6,G6,I6,J6,K6)</f>
        <v>0.0972222222222222</v>
      </c>
      <c r="R6" s="6" t="n">
        <f aca="false">I6/MAX(C6,D6,E6,F6,G6,H6,J6,K6)</f>
        <v>0.0972222222222222</v>
      </c>
      <c r="S6" s="6" t="n">
        <f aca="false">J6/MAX(C6,D6,E6,F6,G6,H6,I6,K6)</f>
        <v>0.0833333333333333</v>
      </c>
      <c r="T6" s="6" t="n">
        <f aca="false">K6/MAX(C6:J6)</f>
        <v>0.0972222222222222</v>
      </c>
    </row>
    <row r="7" customFormat="false" ht="12.8" hidden="false" customHeight="false" outlineLevel="0" collapsed="false">
      <c r="A7" s="1" t="n">
        <v>9423</v>
      </c>
      <c r="B7" s="0" t="s">
        <v>1051</v>
      </c>
      <c r="C7" s="0" t="n">
        <v>0.15</v>
      </c>
      <c r="D7" s="0" t="n">
        <v>0.14</v>
      </c>
      <c r="E7" s="0" t="n">
        <v>0.1</v>
      </c>
      <c r="F7" s="0" t="n">
        <v>0.67</v>
      </c>
      <c r="G7" s="0" t="n">
        <v>0.14</v>
      </c>
      <c r="H7" s="0" t="n">
        <v>0.05</v>
      </c>
      <c r="I7" s="0" t="n">
        <v>0.07</v>
      </c>
      <c r="J7" s="0" t="n">
        <v>0.03</v>
      </c>
      <c r="K7" s="0" t="n">
        <v>0.1</v>
      </c>
      <c r="L7" s="5" t="n">
        <f aca="false">C7/MAX(D7:K7)</f>
        <v>0.223880597014925</v>
      </c>
      <c r="M7" s="6" t="n">
        <f aca="false">D7/MAX(C7,E7,F7,G7,H7,I7,J7,K7)</f>
        <v>0.208955223880597</v>
      </c>
      <c r="N7" s="6" t="n">
        <f aca="false">E7/MAX(C7,D7,F7,G7,H7,I7,J7,K7)</f>
        <v>0.149253731343284</v>
      </c>
      <c r="O7" s="6" t="n">
        <f aca="false">F7/MAX(C7,D7,E7,G7,H7,I7,J7,K7)</f>
        <v>4.46666666666667</v>
      </c>
      <c r="P7" s="6" t="n">
        <f aca="false">G7/MAX(C7,D7,E7,F7,H7,I7,J7,K7)</f>
        <v>0.208955223880597</v>
      </c>
      <c r="Q7" s="6" t="n">
        <f aca="false">H7/MAX(C7,D7,E7,F7,G7,I7,J7,K7)</f>
        <v>0.0746268656716418</v>
      </c>
      <c r="R7" s="6" t="n">
        <f aca="false">I7/MAX(C7,D7,E7,F7,G7,H7,J7,K7)</f>
        <v>0.104477611940299</v>
      </c>
      <c r="S7" s="6" t="n">
        <f aca="false">J7/MAX(C7,D7,E7,F7,G7,H7,I7,K7)</f>
        <v>0.0447761194029851</v>
      </c>
      <c r="T7" s="6" t="n">
        <f aca="false">K7/MAX(C7:J7)</f>
        <v>0.149253731343284</v>
      </c>
    </row>
    <row r="8" customFormat="false" ht="12.8" hidden="false" customHeight="false" outlineLevel="0" collapsed="false">
      <c r="A8" s="1" t="n">
        <v>4701</v>
      </c>
      <c r="B8" s="0" t="s">
        <v>1062</v>
      </c>
      <c r="C8" s="0" t="n">
        <v>0.09</v>
      </c>
      <c r="D8" s="0" t="n">
        <v>0.11</v>
      </c>
      <c r="E8" s="0" t="n">
        <v>0.06</v>
      </c>
      <c r="F8" s="0" t="n">
        <v>0.62</v>
      </c>
      <c r="G8" s="0" t="n">
        <v>0.14</v>
      </c>
      <c r="H8" s="0" t="n">
        <v>0.12</v>
      </c>
      <c r="I8" s="0" t="n">
        <v>0.14</v>
      </c>
      <c r="J8" s="0" t="n">
        <v>0.06</v>
      </c>
      <c r="K8" s="0" t="n">
        <v>0.08</v>
      </c>
      <c r="L8" s="5" t="n">
        <f aca="false">C8/MAX(D8:K8)</f>
        <v>0.145161290322581</v>
      </c>
      <c r="M8" s="6" t="n">
        <f aca="false">D8/MAX(C8,E8,F8,G8,H8,I8,J8,K8)</f>
        <v>0.17741935483871</v>
      </c>
      <c r="N8" s="6" t="n">
        <f aca="false">E8/MAX(C8,D8,F8,G8,H8,I8,J8,K8)</f>
        <v>0.0967741935483871</v>
      </c>
      <c r="O8" s="6" t="n">
        <f aca="false">F8/MAX(C8,D8,E8,G8,H8,I8,J8,K8)</f>
        <v>4.42857142857143</v>
      </c>
      <c r="P8" s="6" t="n">
        <f aca="false">G8/MAX(C8,D8,E8,F8,H8,I8,J8,K8)</f>
        <v>0.225806451612903</v>
      </c>
      <c r="Q8" s="6" t="n">
        <f aca="false">H8/MAX(C8,D8,E8,F8,G8,I8,J8,K8)</f>
        <v>0.193548387096774</v>
      </c>
      <c r="R8" s="6" t="n">
        <f aca="false">I8/MAX(C8,D8,E8,F8,G8,H8,J8,K8)</f>
        <v>0.225806451612903</v>
      </c>
      <c r="S8" s="6" t="n">
        <f aca="false">J8/MAX(C8,D8,E8,F8,G8,H8,I8,K8)</f>
        <v>0.0967741935483871</v>
      </c>
      <c r="T8" s="6" t="n">
        <f aca="false">K8/MAX(C8:J8)</f>
        <v>0.129032258064516</v>
      </c>
    </row>
    <row r="9" customFormat="false" ht="12.8" hidden="false" customHeight="false" outlineLevel="0" collapsed="false">
      <c r="A9" s="1" t="n">
        <v>7862</v>
      </c>
      <c r="B9" s="0" t="s">
        <v>1022</v>
      </c>
      <c r="C9" s="0" t="n">
        <v>0.15</v>
      </c>
      <c r="D9" s="0" t="n">
        <v>0.02</v>
      </c>
      <c r="E9" s="0" t="n">
        <v>0.06</v>
      </c>
      <c r="F9" s="0" t="n">
        <v>0.66</v>
      </c>
      <c r="G9" s="0" t="n">
        <v>0.06</v>
      </c>
      <c r="H9" s="0" t="n">
        <v>0.1</v>
      </c>
      <c r="I9" s="0" t="n">
        <v>0.12</v>
      </c>
      <c r="J9" s="0" t="n">
        <v>0.03</v>
      </c>
      <c r="K9" s="0" t="n">
        <v>0.12</v>
      </c>
      <c r="L9" s="5" t="n">
        <f aca="false">C9/MAX(D9:K9)</f>
        <v>0.227272727272727</v>
      </c>
      <c r="M9" s="6" t="n">
        <f aca="false">D9/MAX(C9,E9,F9,G9,H9,I9,J9,K9)</f>
        <v>0.0303030303030303</v>
      </c>
      <c r="N9" s="6" t="n">
        <f aca="false">E9/MAX(C9,D9,F9,G9,H9,I9,J9,K9)</f>
        <v>0.0909090909090909</v>
      </c>
      <c r="O9" s="6" t="n">
        <f aca="false">F9/MAX(C9,D9,E9,G9,H9,I9,J9,K9)</f>
        <v>4.4</v>
      </c>
      <c r="P9" s="6" t="n">
        <f aca="false">G9/MAX(C9,D9,E9,F9,H9,I9,J9,K9)</f>
        <v>0.0909090909090909</v>
      </c>
      <c r="Q9" s="6" t="n">
        <f aca="false">H9/MAX(C9,D9,E9,F9,G9,I9,J9,K9)</f>
        <v>0.151515151515152</v>
      </c>
      <c r="R9" s="6" t="n">
        <f aca="false">I9/MAX(C9,D9,E9,F9,G9,H9,J9,K9)</f>
        <v>0.181818181818182</v>
      </c>
      <c r="S9" s="6" t="n">
        <f aca="false">J9/MAX(C9,D9,E9,F9,G9,H9,I9,K9)</f>
        <v>0.0454545454545455</v>
      </c>
      <c r="T9" s="6" t="n">
        <f aca="false">K9/MAX(C9:J9)</f>
        <v>0.181818181818182</v>
      </c>
    </row>
    <row r="10" customFormat="false" ht="12.8" hidden="false" customHeight="false" outlineLevel="0" collapsed="false">
      <c r="A10" s="1" t="n">
        <v>1630</v>
      </c>
      <c r="B10" s="0" t="s">
        <v>1039</v>
      </c>
      <c r="C10" s="0" t="n">
        <v>0.15</v>
      </c>
      <c r="D10" s="0" t="n">
        <v>0.19</v>
      </c>
      <c r="E10" s="0" t="n">
        <v>0.12</v>
      </c>
      <c r="F10" s="0" t="n">
        <v>0.74</v>
      </c>
      <c r="G10" s="0" t="n">
        <v>0.08</v>
      </c>
      <c r="H10" s="0" t="n">
        <v>0.02</v>
      </c>
      <c r="I10" s="0" t="n">
        <v>0.12</v>
      </c>
      <c r="J10" s="0" t="n">
        <v>0.18</v>
      </c>
      <c r="K10" s="0" t="n">
        <v>0.12</v>
      </c>
      <c r="L10" s="5" t="n">
        <f aca="false">C10/MAX(D10:K10)</f>
        <v>0.202702702702703</v>
      </c>
      <c r="M10" s="6" t="n">
        <f aca="false">D10/MAX(C10,E10,F10,G10,H10,I10,J10,K10)</f>
        <v>0.256756756756757</v>
      </c>
      <c r="N10" s="6" t="n">
        <f aca="false">E10/MAX(C10,D10,F10,G10,H10,I10,J10,K10)</f>
        <v>0.162162162162162</v>
      </c>
      <c r="O10" s="6" t="n">
        <f aca="false">F10/MAX(C10,D10,E10,G10,H10,I10,J10,K10)</f>
        <v>3.89473684210526</v>
      </c>
      <c r="P10" s="6" t="n">
        <f aca="false">G10/MAX(C10,D10,E10,F10,H10,I10,J10,K10)</f>
        <v>0.108108108108108</v>
      </c>
      <c r="Q10" s="6" t="n">
        <f aca="false">H10/MAX(C10,D10,E10,F10,G10,I10,J10,K10)</f>
        <v>0.027027027027027</v>
      </c>
      <c r="R10" s="6" t="n">
        <f aca="false">I10/MAX(C10,D10,E10,F10,G10,H10,J10,K10)</f>
        <v>0.162162162162162</v>
      </c>
      <c r="S10" s="6" t="n">
        <f aca="false">J10/MAX(C10,D10,E10,F10,G10,H10,I10,K10)</f>
        <v>0.243243243243243</v>
      </c>
      <c r="T10" s="6" t="n">
        <f aca="false">K10/MAX(C10:J10)</f>
        <v>0.162162162162162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2.8" hidden="false" customHeight="false" outlineLevel="0" collapsed="false">
      <c r="A2" s="1" t="n">
        <v>7268</v>
      </c>
      <c r="B2" s="0" t="s">
        <v>841</v>
      </c>
      <c r="C2" s="0" t="n">
        <v>0.16</v>
      </c>
      <c r="D2" s="0" t="n">
        <v>0.17</v>
      </c>
      <c r="E2" s="0" t="n">
        <v>0.21</v>
      </c>
      <c r="F2" s="0" t="n">
        <v>0.12</v>
      </c>
      <c r="G2" s="0" t="n">
        <v>0.78</v>
      </c>
      <c r="H2" s="0" t="n">
        <v>0.29</v>
      </c>
      <c r="I2" s="0" t="n">
        <v>0.12</v>
      </c>
      <c r="J2" s="0" t="n">
        <v>0.06</v>
      </c>
      <c r="K2" s="0" t="n">
        <v>0.25</v>
      </c>
      <c r="L2" s="5" t="n">
        <f aca="false">C2/MAX(D2:K2)</f>
        <v>0.205128205128205</v>
      </c>
      <c r="M2" s="6" t="n">
        <f aca="false">D2/MAX(C2,E2,F2,G2,H2,I2,J2,K2)</f>
        <v>0.217948717948718</v>
      </c>
      <c r="N2" s="6" t="n">
        <f aca="false">E2/MAX(C2,D2,F2,G2,H2,I2,J2,K2)</f>
        <v>0.269230769230769</v>
      </c>
      <c r="O2" s="6" t="n">
        <f aca="false">F2/MAX(C2,D2,E2,G2,H2,I2,J2,K2)</f>
        <v>0.153846153846154</v>
      </c>
      <c r="P2" s="6" t="n">
        <f aca="false">G2/MAX(C2,D2,E2,F2,H2,I2,J2,K2)</f>
        <v>2.68965517241379</v>
      </c>
      <c r="Q2" s="6" t="n">
        <f aca="false">H2/MAX(C2,D2,E2,F2,G2,I2,J2,K2)</f>
        <v>0.371794871794872</v>
      </c>
      <c r="R2" s="6" t="n">
        <f aca="false">I2/MAX(C2,D2,E2,F2,G2,H2,J2,K2)</f>
        <v>0.153846153846154</v>
      </c>
      <c r="S2" s="6" t="n">
        <f aca="false">J2/MAX(C2,D2,E2,F2,G2,H2,I2,K2)</f>
        <v>0.0769230769230769</v>
      </c>
      <c r="T2" s="6" t="n">
        <f aca="false">K2/MAX(C2:J2)</f>
        <v>0.32051282051282</v>
      </c>
    </row>
    <row r="3" customFormat="false" ht="12.8" hidden="false" customHeight="false" outlineLevel="0" collapsed="false">
      <c r="A3" s="1" t="n">
        <v>10025</v>
      </c>
      <c r="B3" s="0" t="s">
        <v>996</v>
      </c>
      <c r="C3" s="0" t="n">
        <v>0.06</v>
      </c>
      <c r="D3" s="0" t="n">
        <v>0.02</v>
      </c>
      <c r="E3" s="0" t="n">
        <v>0.03</v>
      </c>
      <c r="F3" s="0" t="n">
        <v>0.02</v>
      </c>
      <c r="G3" s="0" t="n">
        <v>0.14</v>
      </c>
      <c r="H3" s="0" t="n">
        <v>0.02</v>
      </c>
      <c r="I3" s="0" t="n">
        <v>0.02</v>
      </c>
      <c r="J3" s="0" t="n">
        <v>0.03</v>
      </c>
      <c r="K3" s="0" t="n">
        <v>0.03</v>
      </c>
      <c r="L3" s="5" t="n">
        <f aca="false">C3/MAX(D3:K3)</f>
        <v>0.428571428571429</v>
      </c>
      <c r="M3" s="6" t="n">
        <f aca="false">D3/MAX(C3,E3,F3,G3,H3,I3,J3,K3)</f>
        <v>0.142857142857143</v>
      </c>
      <c r="N3" s="6" t="n">
        <f aca="false">E3/MAX(C3,D3,F3,G3,H3,I3,J3,K3)</f>
        <v>0.214285714285714</v>
      </c>
      <c r="O3" s="6" t="n">
        <f aca="false">F3/MAX(C3,D3,E3,G3,H3,I3,J3,K3)</f>
        <v>0.142857142857143</v>
      </c>
      <c r="P3" s="6" t="n">
        <f aca="false">G3/MAX(C3,D3,E3,F3,H3,I3,J3,K3)</f>
        <v>2.33333333333333</v>
      </c>
      <c r="Q3" s="6" t="n">
        <f aca="false">H3/MAX(C3,D3,E3,F3,G3,I3,J3,K3)</f>
        <v>0.142857142857143</v>
      </c>
      <c r="R3" s="6" t="n">
        <f aca="false">I3/MAX(C3,D3,E3,F3,G3,H3,J3,K3)</f>
        <v>0.142857142857143</v>
      </c>
      <c r="S3" s="6" t="n">
        <f aca="false">J3/MAX(C3,D3,E3,F3,G3,H3,I3,K3)</f>
        <v>0.214285714285714</v>
      </c>
      <c r="T3" s="6" t="n">
        <f aca="false">K3/MAX(C3:J3)</f>
        <v>0.214285714285714</v>
      </c>
    </row>
    <row r="4" customFormat="false" ht="12.8" hidden="false" customHeight="false" outlineLevel="0" collapsed="false">
      <c r="A4" s="1" t="n">
        <v>4706</v>
      </c>
      <c r="B4" s="0" t="s">
        <v>1072</v>
      </c>
      <c r="C4" s="0" t="n">
        <v>0.09</v>
      </c>
      <c r="D4" s="0" t="n">
        <v>0.01</v>
      </c>
      <c r="E4" s="0" t="n">
        <v>0.03</v>
      </c>
      <c r="F4" s="0" t="n">
        <v>0.02</v>
      </c>
      <c r="G4" s="0" t="n">
        <v>0.17</v>
      </c>
      <c r="H4" s="0" t="n">
        <v>0.02</v>
      </c>
      <c r="I4" s="0" t="n">
        <v>0.02</v>
      </c>
      <c r="J4" s="0" t="n">
        <v>0.09</v>
      </c>
      <c r="K4" s="0" t="n">
        <v>0.02</v>
      </c>
      <c r="L4" s="5" t="n">
        <f aca="false">C4/MAX(D4:K4)</f>
        <v>0.529411764705882</v>
      </c>
      <c r="M4" s="6" t="n">
        <f aca="false">D4/MAX(C4,E4,F4,G4,H4,I4,J4,K4)</f>
        <v>0.0588235294117647</v>
      </c>
      <c r="N4" s="6" t="n">
        <f aca="false">E4/MAX(C4,D4,F4,G4,H4,I4,J4,K4)</f>
        <v>0.176470588235294</v>
      </c>
      <c r="O4" s="6" t="n">
        <f aca="false">F4/MAX(C4,D4,E4,G4,H4,I4,J4,K4)</f>
        <v>0.117647058823529</v>
      </c>
      <c r="P4" s="6" t="n">
        <f aca="false">G4/MAX(C4,D4,E4,F4,H4,I4,J4,K4)</f>
        <v>1.88888888888889</v>
      </c>
      <c r="Q4" s="6" t="n">
        <f aca="false">H4/MAX(C4,D4,E4,F4,G4,I4,J4,K4)</f>
        <v>0.117647058823529</v>
      </c>
      <c r="R4" s="6" t="n">
        <f aca="false">I4/MAX(C4,D4,E4,F4,G4,H4,J4,K4)</f>
        <v>0.117647058823529</v>
      </c>
      <c r="S4" s="6" t="n">
        <f aca="false">J4/MAX(C4,D4,E4,F4,G4,H4,I4,K4)</f>
        <v>0.529411764705882</v>
      </c>
      <c r="T4" s="6" t="n">
        <f aca="false">K4/MAX(C4:J4)</f>
        <v>0.117647058823529</v>
      </c>
    </row>
    <row r="5" customFormat="false" ht="12.8" hidden="false" customHeight="false" outlineLevel="0" collapsed="false">
      <c r="A5" s="1" t="n">
        <v>5849</v>
      </c>
      <c r="B5" s="0" t="s">
        <v>882</v>
      </c>
      <c r="C5" s="0" t="n">
        <v>0.05</v>
      </c>
      <c r="D5" s="0" t="n">
        <v>0.04</v>
      </c>
      <c r="E5" s="0" t="n">
        <v>0.01</v>
      </c>
      <c r="F5" s="0" t="n">
        <v>0.03</v>
      </c>
      <c r="G5" s="0" t="n">
        <v>0.17</v>
      </c>
      <c r="H5" s="0" t="n">
        <v>0.02</v>
      </c>
      <c r="I5" s="0" t="n">
        <v>0.09</v>
      </c>
      <c r="J5" s="0" t="n">
        <v>0.09</v>
      </c>
      <c r="K5" s="0" t="n">
        <v>0.05</v>
      </c>
      <c r="L5" s="5" t="n">
        <f aca="false">C5/MAX(D5:K5)</f>
        <v>0.294117647058823</v>
      </c>
      <c r="M5" s="6" t="n">
        <f aca="false">D5/MAX(C5,E5,F5,G5,H5,I5,J5,K5)</f>
        <v>0.235294117647059</v>
      </c>
      <c r="N5" s="6" t="n">
        <f aca="false">E5/MAX(C5,D5,F5,G5,H5,I5,J5,K5)</f>
        <v>0.0588235294117647</v>
      </c>
      <c r="O5" s="6" t="n">
        <f aca="false">F5/MAX(C5,D5,E5,G5,H5,I5,J5,K5)</f>
        <v>0.176470588235294</v>
      </c>
      <c r="P5" s="6" t="n">
        <f aca="false">G5/MAX(C5,D5,E5,F5,H5,I5,J5,K5)</f>
        <v>1.88888888888889</v>
      </c>
      <c r="Q5" s="6" t="n">
        <f aca="false">H5/MAX(C5,D5,E5,F5,G5,I5,J5,K5)</f>
        <v>0.117647058823529</v>
      </c>
      <c r="R5" s="6" t="n">
        <f aca="false">I5/MAX(C5,D5,E5,F5,G5,H5,J5,K5)</f>
        <v>0.529411764705882</v>
      </c>
      <c r="S5" s="6" t="n">
        <f aca="false">J5/MAX(C5,D5,E5,F5,G5,H5,I5,K5)</f>
        <v>0.529411764705882</v>
      </c>
      <c r="T5" s="6" t="n">
        <f aca="false">K5/MAX(C5:J5)</f>
        <v>0.294117647058823</v>
      </c>
    </row>
    <row r="6" customFormat="false" ht="12.8" hidden="false" customHeight="false" outlineLevel="0" collapsed="false">
      <c r="A6" s="1" t="n">
        <v>4653</v>
      </c>
      <c r="B6" s="0" t="s">
        <v>982</v>
      </c>
      <c r="C6" s="0" t="n">
        <v>0.05</v>
      </c>
      <c r="D6" s="0" t="n">
        <v>0.07</v>
      </c>
      <c r="E6" s="0" t="n">
        <v>0.06</v>
      </c>
      <c r="F6" s="0" t="n">
        <v>0.05</v>
      </c>
      <c r="G6" s="0" t="n">
        <v>0.22</v>
      </c>
      <c r="H6" s="0" t="n">
        <v>0.12</v>
      </c>
      <c r="I6" s="0" t="n">
        <v>0.05</v>
      </c>
      <c r="J6" s="0" t="n">
        <v>0.06</v>
      </c>
      <c r="K6" s="0" t="n">
        <v>0.05</v>
      </c>
      <c r="L6" s="5" t="n">
        <f aca="false">C6/MAX(D6:K6)</f>
        <v>0.227272727272727</v>
      </c>
      <c r="M6" s="6" t="n">
        <f aca="false">D6/MAX(C6,E6,F6,G6,H6,I6,J6,K6)</f>
        <v>0.318181818181818</v>
      </c>
      <c r="N6" s="6" t="n">
        <f aca="false">E6/MAX(C6,D6,F6,G6,H6,I6,J6,K6)</f>
        <v>0.272727272727273</v>
      </c>
      <c r="O6" s="6" t="n">
        <f aca="false">F6/MAX(C6,D6,E6,G6,H6,I6,J6,K6)</f>
        <v>0.227272727272727</v>
      </c>
      <c r="P6" s="6" t="n">
        <f aca="false">G6/MAX(C6,D6,E6,F6,H6,I6,J6,K6)</f>
        <v>1.83333333333333</v>
      </c>
      <c r="Q6" s="6" t="n">
        <f aca="false">H6/MAX(C6,D6,E6,F6,G6,I6,J6,K6)</f>
        <v>0.545454545454545</v>
      </c>
      <c r="R6" s="6" t="n">
        <f aca="false">I6/MAX(C6,D6,E6,F6,G6,H6,J6,K6)</f>
        <v>0.227272727272727</v>
      </c>
      <c r="S6" s="6" t="n">
        <f aca="false">J6/MAX(C6,D6,E6,F6,G6,H6,I6,K6)</f>
        <v>0.272727272727273</v>
      </c>
      <c r="T6" s="6" t="n">
        <f aca="false">K6/MAX(C6:J6)</f>
        <v>0.227272727272727</v>
      </c>
    </row>
    <row r="7" customFormat="false" ht="12.8" hidden="false" customHeight="false" outlineLevel="0" collapsed="false">
      <c r="A7" s="1" t="n">
        <v>6470</v>
      </c>
      <c r="B7" s="0" t="s">
        <v>834</v>
      </c>
      <c r="C7" s="0" t="n">
        <v>0.2</v>
      </c>
      <c r="D7" s="0" t="n">
        <v>0.19</v>
      </c>
      <c r="E7" s="0" t="n">
        <v>0.06</v>
      </c>
      <c r="F7" s="0" t="n">
        <v>0.09</v>
      </c>
      <c r="G7" s="0" t="n">
        <v>0.64</v>
      </c>
      <c r="H7" s="0" t="n">
        <v>0.14</v>
      </c>
      <c r="I7" s="0" t="n">
        <v>0.35</v>
      </c>
      <c r="J7" s="0" t="n">
        <v>0.06</v>
      </c>
      <c r="K7" s="0" t="n">
        <v>0.21</v>
      </c>
      <c r="L7" s="5" t="n">
        <f aca="false">C7/MAX(D7:K7)</f>
        <v>0.3125</v>
      </c>
      <c r="M7" s="6" t="n">
        <f aca="false">D7/MAX(C7,E7,F7,G7,H7,I7,J7,K7)</f>
        <v>0.296875</v>
      </c>
      <c r="N7" s="6" t="n">
        <f aca="false">E7/MAX(C7,D7,F7,G7,H7,I7,J7,K7)</f>
        <v>0.09375</v>
      </c>
      <c r="O7" s="6" t="n">
        <f aca="false">F7/MAX(C7,D7,E7,G7,H7,I7,J7,K7)</f>
        <v>0.140625</v>
      </c>
      <c r="P7" s="6" t="n">
        <f aca="false">G7/MAX(C7,D7,E7,F7,H7,I7,J7,K7)</f>
        <v>1.82857142857143</v>
      </c>
      <c r="Q7" s="6" t="n">
        <f aca="false">H7/MAX(C7,D7,E7,F7,G7,I7,J7,K7)</f>
        <v>0.21875</v>
      </c>
      <c r="R7" s="6" t="n">
        <f aca="false">I7/MAX(C7,D7,E7,F7,G7,H7,J7,K7)</f>
        <v>0.546875</v>
      </c>
      <c r="S7" s="6" t="n">
        <f aca="false">J7/MAX(C7,D7,E7,F7,G7,H7,I7,K7)</f>
        <v>0.09375</v>
      </c>
      <c r="T7" s="6" t="n">
        <f aca="false">K7/MAX(C7:J7)</f>
        <v>0.328125</v>
      </c>
    </row>
    <row r="8" customFormat="false" ht="12.8" hidden="false" customHeight="false" outlineLevel="0" collapsed="false">
      <c r="A8" s="1" t="n">
        <v>10925</v>
      </c>
      <c r="B8" s="0" t="s">
        <v>667</v>
      </c>
      <c r="C8" s="0" t="n">
        <v>0.09</v>
      </c>
      <c r="D8" s="0" t="n">
        <v>0.07</v>
      </c>
      <c r="E8" s="0" t="n">
        <v>0.06</v>
      </c>
      <c r="F8" s="0" t="n">
        <v>0.07</v>
      </c>
      <c r="G8" s="0" t="n">
        <v>0.25</v>
      </c>
      <c r="H8" s="0" t="n">
        <v>0.14</v>
      </c>
      <c r="I8" s="0" t="n">
        <v>0.09</v>
      </c>
      <c r="J8" s="0" t="n">
        <v>0.03</v>
      </c>
      <c r="K8" s="0" t="n">
        <v>0.11</v>
      </c>
      <c r="L8" s="5" t="n">
        <f aca="false">C8/MAX(D8:K8)</f>
        <v>0.36</v>
      </c>
      <c r="M8" s="6" t="n">
        <f aca="false">D8/MAX(C8,E8,F8,G8,H8,I8,J8,K8)</f>
        <v>0.28</v>
      </c>
      <c r="N8" s="6" t="n">
        <f aca="false">E8/MAX(C8,D8,F8,G8,H8,I8,J8,K8)</f>
        <v>0.24</v>
      </c>
      <c r="O8" s="6" t="n">
        <f aca="false">F8/MAX(C8,D8,E8,G8,H8,I8,J8,K8)</f>
        <v>0.28</v>
      </c>
      <c r="P8" s="6" t="n">
        <f aca="false">G8/MAX(C8,D8,E8,F8,H8,I8,J8,K8)</f>
        <v>1.78571428571429</v>
      </c>
      <c r="Q8" s="6" t="n">
        <f aca="false">H8/MAX(C8,D8,E8,F8,G8,I8,J8,K8)</f>
        <v>0.56</v>
      </c>
      <c r="R8" s="6" t="n">
        <f aca="false">I8/MAX(C8,D8,E8,F8,G8,H8,J8,K8)</f>
        <v>0.36</v>
      </c>
      <c r="S8" s="6" t="n">
        <f aca="false">J8/MAX(C8,D8,E8,F8,G8,H8,I8,K8)</f>
        <v>0.12</v>
      </c>
      <c r="T8" s="6" t="n">
        <f aca="false">K8/MAX(C8:J8)</f>
        <v>0.44</v>
      </c>
    </row>
    <row r="9" customFormat="false" ht="12.8" hidden="false" customHeight="false" outlineLevel="0" collapsed="false">
      <c r="A9" s="1" t="n">
        <v>7449</v>
      </c>
      <c r="B9" s="0" t="s">
        <v>896</v>
      </c>
      <c r="C9" s="0" t="n">
        <v>0.03</v>
      </c>
      <c r="D9" s="0" t="n">
        <v>0.05</v>
      </c>
      <c r="E9" s="0" t="n">
        <v>0.08</v>
      </c>
      <c r="F9" s="0" t="n">
        <v>0.02</v>
      </c>
      <c r="G9" s="0" t="n">
        <v>0.14</v>
      </c>
      <c r="H9" s="0" t="n">
        <v>0.05</v>
      </c>
      <c r="I9" s="0" t="n">
        <v>0.05</v>
      </c>
      <c r="J9" s="0" t="n">
        <v>0.06</v>
      </c>
      <c r="K9" s="0" t="n">
        <v>0.04</v>
      </c>
      <c r="L9" s="5" t="n">
        <f aca="false">C9/MAX(D9:K9)</f>
        <v>0.214285714285714</v>
      </c>
      <c r="M9" s="6" t="n">
        <f aca="false">D9/MAX(C9,E9,F9,G9,H9,I9,J9,K9)</f>
        <v>0.357142857142857</v>
      </c>
      <c r="N9" s="6" t="n">
        <f aca="false">E9/MAX(C9,D9,F9,G9,H9,I9,J9,K9)</f>
        <v>0.571428571428571</v>
      </c>
      <c r="O9" s="6" t="n">
        <f aca="false">F9/MAX(C9,D9,E9,G9,H9,I9,J9,K9)</f>
        <v>0.142857142857143</v>
      </c>
      <c r="P9" s="6" t="n">
        <f aca="false">G9/MAX(C9,D9,E9,F9,H9,I9,J9,K9)</f>
        <v>1.75</v>
      </c>
      <c r="Q9" s="6" t="n">
        <f aca="false">H9/MAX(C9,D9,E9,F9,G9,I9,J9,K9)</f>
        <v>0.357142857142857</v>
      </c>
      <c r="R9" s="6" t="n">
        <f aca="false">I9/MAX(C9,D9,E9,F9,G9,H9,J9,K9)</f>
        <v>0.357142857142857</v>
      </c>
      <c r="S9" s="6" t="n">
        <f aca="false">J9/MAX(C9,D9,E9,F9,G9,H9,I9,K9)</f>
        <v>0.428571428571429</v>
      </c>
      <c r="T9" s="6" t="n">
        <f aca="false">K9/MAX(C9:J9)</f>
        <v>0.285714285714286</v>
      </c>
    </row>
    <row r="10" customFormat="false" ht="12.8" hidden="false" customHeight="false" outlineLevel="0" collapsed="false">
      <c r="A10" s="1" t="n">
        <v>64</v>
      </c>
      <c r="B10" s="0" t="s">
        <v>897</v>
      </c>
      <c r="C10" s="0" t="n">
        <v>0.02</v>
      </c>
      <c r="D10" s="0" t="n">
        <v>0.05</v>
      </c>
      <c r="E10" s="0" t="n">
        <v>0.08</v>
      </c>
      <c r="F10" s="0" t="n">
        <v>0.02</v>
      </c>
      <c r="G10" s="0" t="n">
        <v>0.14</v>
      </c>
      <c r="H10" s="0" t="n">
        <v>0.05</v>
      </c>
      <c r="I10" s="0" t="n">
        <v>0.05</v>
      </c>
      <c r="J10" s="0" t="n">
        <v>0.06</v>
      </c>
      <c r="K10" s="0" t="n">
        <v>0.04</v>
      </c>
      <c r="L10" s="5" t="n">
        <f aca="false">C10/MAX(D10:K10)</f>
        <v>0.142857142857143</v>
      </c>
      <c r="M10" s="6" t="n">
        <f aca="false">D10/MAX(C10,E10,F10,G10,H10,I10,J10,K10)</f>
        <v>0.357142857142857</v>
      </c>
      <c r="N10" s="6" t="n">
        <f aca="false">E10/MAX(C10,D10,F10,G10,H10,I10,J10,K10)</f>
        <v>0.571428571428571</v>
      </c>
      <c r="O10" s="6" t="n">
        <f aca="false">F10/MAX(C10,D10,E10,G10,H10,I10,J10,K10)</f>
        <v>0.142857142857143</v>
      </c>
      <c r="P10" s="6" t="n">
        <f aca="false">G10/MAX(C10,D10,E10,F10,H10,I10,J10,K10)</f>
        <v>1.75</v>
      </c>
      <c r="Q10" s="6" t="n">
        <f aca="false">H10/MAX(C10,D10,E10,F10,G10,I10,J10,K10)</f>
        <v>0.357142857142857</v>
      </c>
      <c r="R10" s="6" t="n">
        <f aca="false">I10/MAX(C10,D10,E10,F10,G10,H10,J10,K10)</f>
        <v>0.357142857142857</v>
      </c>
      <c r="S10" s="6" t="n">
        <f aca="false">J10/MAX(C10,D10,E10,F10,G10,H10,I10,K10)</f>
        <v>0.428571428571429</v>
      </c>
      <c r="T10" s="6" t="n">
        <f aca="false">K10/MAX(C10:J10)</f>
        <v>0.285714285714286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2.8" hidden="false" customHeight="false" outlineLevel="0" collapsed="false">
      <c r="A2" s="1" t="n">
        <v>9379</v>
      </c>
      <c r="B2" s="0" t="s">
        <v>1100</v>
      </c>
      <c r="C2" s="0" t="n">
        <v>0.06</v>
      </c>
      <c r="D2" s="0" t="n">
        <v>0.06</v>
      </c>
      <c r="E2" s="0" t="n">
        <v>0.03</v>
      </c>
      <c r="F2" s="0" t="n">
        <v>0.03</v>
      </c>
      <c r="G2" s="0" t="n">
        <v>0.06</v>
      </c>
      <c r="H2" s="0" t="n">
        <v>0.21</v>
      </c>
      <c r="I2" s="0" t="n">
        <v>0.02</v>
      </c>
      <c r="J2" s="0" t="n">
        <v>0.06</v>
      </c>
      <c r="K2" s="0" t="n">
        <v>0.01</v>
      </c>
      <c r="L2" s="5" t="n">
        <f aca="false">C2/MAX(D2:K2)</f>
        <v>0.285714285714286</v>
      </c>
      <c r="M2" s="6" t="n">
        <f aca="false">D2/MAX(C2,E2,F2,G2,H2,I2,J2,K2)</f>
        <v>0.285714285714286</v>
      </c>
      <c r="N2" s="6" t="n">
        <f aca="false">E2/MAX(C2,D2,F2,G2,H2,I2,J2,K2)</f>
        <v>0.142857142857143</v>
      </c>
      <c r="O2" s="6" t="n">
        <f aca="false">F2/MAX(C2,D2,E2,G2,H2,I2,J2,K2)</f>
        <v>0.142857142857143</v>
      </c>
      <c r="P2" s="6" t="n">
        <f aca="false">G2/MAX(C2,D2,E2,F2,H2,I2,J2,K2)</f>
        <v>0.285714285714286</v>
      </c>
      <c r="Q2" s="6" t="n">
        <f aca="false">H2/MAX(C2,D2,E2,F2,G2,I2,J2,K2)</f>
        <v>3.5</v>
      </c>
      <c r="R2" s="6" t="n">
        <f aca="false">I2/MAX(C2,D2,E2,F2,G2,H2,J2,K2)</f>
        <v>0.0952380952380952</v>
      </c>
      <c r="S2" s="6" t="n">
        <f aca="false">J2/MAX(C2,D2,E2,F2,G2,H2,I2,K2)</f>
        <v>0.285714285714286</v>
      </c>
      <c r="T2" s="6" t="n">
        <f aca="false">K2/MAX(C2:J2)</f>
        <v>0.0476190476190476</v>
      </c>
    </row>
    <row r="3" customFormat="false" ht="12.8" hidden="false" customHeight="false" outlineLevel="0" collapsed="false">
      <c r="A3" s="1" t="n">
        <v>7005</v>
      </c>
      <c r="B3" s="0" t="s">
        <v>747</v>
      </c>
      <c r="C3" s="0" t="n">
        <v>0.18</v>
      </c>
      <c r="D3" s="0" t="n">
        <v>0.18</v>
      </c>
      <c r="E3" s="0" t="n">
        <v>0.16</v>
      </c>
      <c r="F3" s="0" t="n">
        <v>0.02</v>
      </c>
      <c r="G3" s="0" t="n">
        <v>0.17</v>
      </c>
      <c r="H3" s="0" t="n">
        <v>0.52</v>
      </c>
      <c r="I3" s="0" t="n">
        <v>0.12</v>
      </c>
      <c r="J3" s="0" t="n">
        <v>0.03</v>
      </c>
      <c r="K3" s="0" t="n">
        <v>0.2</v>
      </c>
      <c r="L3" s="5" t="n">
        <f aca="false">C3/MAX(D3:K3)</f>
        <v>0.346153846153846</v>
      </c>
      <c r="M3" s="6" t="n">
        <f aca="false">D3/MAX(C3,E3,F3,G3,H3,I3,J3,K3)</f>
        <v>0.346153846153846</v>
      </c>
      <c r="N3" s="6" t="n">
        <f aca="false">E3/MAX(C3,D3,F3,G3,H3,I3,J3,K3)</f>
        <v>0.307692307692308</v>
      </c>
      <c r="O3" s="6" t="n">
        <f aca="false">F3/MAX(C3,D3,E3,G3,H3,I3,J3,K3)</f>
        <v>0.0384615384615385</v>
      </c>
      <c r="P3" s="6" t="n">
        <f aca="false">G3/MAX(C3,D3,E3,F3,H3,I3,J3,K3)</f>
        <v>0.326923076923077</v>
      </c>
      <c r="Q3" s="6" t="n">
        <f aca="false">H3/MAX(C3,D3,E3,F3,G3,I3,J3,K3)</f>
        <v>2.6</v>
      </c>
      <c r="R3" s="6" t="n">
        <f aca="false">I3/MAX(C3,D3,E3,F3,G3,H3,J3,K3)</f>
        <v>0.230769230769231</v>
      </c>
      <c r="S3" s="6" t="n">
        <f aca="false">J3/MAX(C3,D3,E3,F3,G3,H3,I3,K3)</f>
        <v>0.0576923076923077</v>
      </c>
      <c r="T3" s="6" t="n">
        <f aca="false">K3/MAX(C3:J3)</f>
        <v>0.384615384615385</v>
      </c>
    </row>
    <row r="4" customFormat="false" ht="12.8" hidden="false" customHeight="false" outlineLevel="0" collapsed="false">
      <c r="A4" s="1" t="n">
        <v>11054</v>
      </c>
      <c r="B4" s="0" t="s">
        <v>1028</v>
      </c>
      <c r="C4" s="0" t="n">
        <v>0.1</v>
      </c>
      <c r="D4" s="0" t="n">
        <v>0.11</v>
      </c>
      <c r="E4" s="0" t="n">
        <v>0.01</v>
      </c>
      <c r="F4" s="0" t="n">
        <v>0.02</v>
      </c>
      <c r="G4" s="0" t="n">
        <v>0.08</v>
      </c>
      <c r="H4" s="0" t="n">
        <v>0.29</v>
      </c>
      <c r="I4" s="0" t="n">
        <v>0.12</v>
      </c>
      <c r="J4" s="0" t="n">
        <v>0.12</v>
      </c>
      <c r="K4" s="0" t="n">
        <v>0.05</v>
      </c>
      <c r="L4" s="5" t="n">
        <f aca="false">C4/MAX(D4:K4)</f>
        <v>0.344827586206897</v>
      </c>
      <c r="M4" s="6" t="n">
        <f aca="false">D4/MAX(C4,E4,F4,G4,H4,I4,J4,K4)</f>
        <v>0.379310344827586</v>
      </c>
      <c r="N4" s="6" t="n">
        <f aca="false">E4/MAX(C4,D4,F4,G4,H4,I4,J4,K4)</f>
        <v>0.0344827586206897</v>
      </c>
      <c r="O4" s="6" t="n">
        <f aca="false">F4/MAX(C4,D4,E4,G4,H4,I4,J4,K4)</f>
        <v>0.0689655172413793</v>
      </c>
      <c r="P4" s="6" t="n">
        <f aca="false">G4/MAX(C4,D4,E4,F4,H4,I4,J4,K4)</f>
        <v>0.275862068965517</v>
      </c>
      <c r="Q4" s="6" t="n">
        <f aca="false">H4/MAX(C4,D4,E4,F4,G4,I4,J4,K4)</f>
        <v>2.41666666666667</v>
      </c>
      <c r="R4" s="6" t="n">
        <f aca="false">I4/MAX(C4,D4,E4,F4,G4,H4,J4,K4)</f>
        <v>0.413793103448276</v>
      </c>
      <c r="S4" s="6" t="n">
        <f aca="false">J4/MAX(C4,D4,E4,F4,G4,H4,I4,K4)</f>
        <v>0.413793103448276</v>
      </c>
      <c r="T4" s="6" t="n">
        <f aca="false">K4/MAX(C4:J4)</f>
        <v>0.172413793103448</v>
      </c>
    </row>
    <row r="5" customFormat="false" ht="12.8" hidden="false" customHeight="false" outlineLevel="0" collapsed="false">
      <c r="A5" s="1" t="n">
        <v>869</v>
      </c>
      <c r="B5" s="0" t="s">
        <v>695</v>
      </c>
      <c r="C5" s="0" t="n">
        <v>0.12</v>
      </c>
      <c r="D5" s="0" t="n">
        <v>0.13</v>
      </c>
      <c r="E5" s="0" t="n">
        <v>0.06</v>
      </c>
      <c r="F5" s="0" t="n">
        <v>0.09</v>
      </c>
      <c r="G5" s="0" t="n">
        <v>0.17</v>
      </c>
      <c r="H5" s="0" t="n">
        <v>0.38</v>
      </c>
      <c r="I5" s="0" t="n">
        <v>0.14</v>
      </c>
      <c r="J5" s="0" t="n">
        <v>0.03</v>
      </c>
      <c r="K5" s="0" t="n">
        <v>0.16</v>
      </c>
      <c r="L5" s="5" t="n">
        <f aca="false">C5/MAX(D5:K5)</f>
        <v>0.31578947368421</v>
      </c>
      <c r="M5" s="6" t="n">
        <f aca="false">D5/MAX(C5,E5,F5,G5,H5,I5,J5,K5)</f>
        <v>0.342105263157895</v>
      </c>
      <c r="N5" s="6" t="n">
        <f aca="false">E5/MAX(C5,D5,F5,G5,H5,I5,J5,K5)</f>
        <v>0.157894736842105</v>
      </c>
      <c r="O5" s="6" t="n">
        <f aca="false">F5/MAX(C5,D5,E5,G5,H5,I5,J5,K5)</f>
        <v>0.236842105263158</v>
      </c>
      <c r="P5" s="6" t="n">
        <f aca="false">G5/MAX(C5,D5,E5,F5,H5,I5,J5,K5)</f>
        <v>0.447368421052632</v>
      </c>
      <c r="Q5" s="6" t="n">
        <f aca="false">H5/MAX(C5,D5,E5,F5,G5,I5,J5,K5)</f>
        <v>2.23529411764706</v>
      </c>
      <c r="R5" s="6" t="n">
        <f aca="false">I5/MAX(C5,D5,E5,F5,G5,H5,J5,K5)</f>
        <v>0.368421052631579</v>
      </c>
      <c r="S5" s="6" t="n">
        <f aca="false">J5/MAX(C5,D5,E5,F5,G5,H5,I5,K5)</f>
        <v>0.0789473684210526</v>
      </c>
      <c r="T5" s="6" t="n">
        <f aca="false">K5/MAX(C5:J5)</f>
        <v>0.421052631578947</v>
      </c>
    </row>
    <row r="6" customFormat="false" ht="12.8" hidden="false" customHeight="false" outlineLevel="0" collapsed="false">
      <c r="A6" s="1" t="n">
        <v>11859</v>
      </c>
      <c r="B6" s="0" t="s">
        <v>918</v>
      </c>
      <c r="C6" s="0" t="n">
        <v>0.13</v>
      </c>
      <c r="D6" s="0" t="n">
        <v>0.07</v>
      </c>
      <c r="E6" s="0" t="n">
        <v>0.03</v>
      </c>
      <c r="F6" s="0" t="n">
        <v>0.03</v>
      </c>
      <c r="G6" s="0" t="n">
        <v>0.03</v>
      </c>
      <c r="H6" s="0" t="n">
        <v>0.29</v>
      </c>
      <c r="I6" s="0" t="n">
        <v>0.07</v>
      </c>
      <c r="J6" s="0" t="n">
        <v>0.03</v>
      </c>
      <c r="K6" s="0" t="n">
        <v>0.08</v>
      </c>
      <c r="L6" s="5" t="n">
        <f aca="false">C6/MAX(D6:K6)</f>
        <v>0.448275862068966</v>
      </c>
      <c r="M6" s="6" t="n">
        <f aca="false">D6/MAX(C6,E6,F6,G6,H6,I6,J6,K6)</f>
        <v>0.241379310344828</v>
      </c>
      <c r="N6" s="6" t="n">
        <f aca="false">E6/MAX(C6,D6,F6,G6,H6,I6,J6,K6)</f>
        <v>0.103448275862069</v>
      </c>
      <c r="O6" s="6" t="n">
        <f aca="false">F6/MAX(C6,D6,E6,G6,H6,I6,J6,K6)</f>
        <v>0.103448275862069</v>
      </c>
      <c r="P6" s="6" t="n">
        <f aca="false">G6/MAX(C6,D6,E6,F6,H6,I6,J6,K6)</f>
        <v>0.103448275862069</v>
      </c>
      <c r="Q6" s="6" t="n">
        <f aca="false">H6/MAX(C6,D6,E6,F6,G6,I6,J6,K6)</f>
        <v>2.23076923076923</v>
      </c>
      <c r="R6" s="6" t="n">
        <f aca="false">I6/MAX(C6,D6,E6,F6,G6,H6,J6,K6)</f>
        <v>0.241379310344828</v>
      </c>
      <c r="S6" s="6" t="n">
        <f aca="false">J6/MAX(C6,D6,E6,F6,G6,H6,I6,K6)</f>
        <v>0.103448275862069</v>
      </c>
      <c r="T6" s="6" t="n">
        <f aca="false">K6/MAX(C6:J6)</f>
        <v>0.275862068965517</v>
      </c>
    </row>
    <row r="7" customFormat="false" ht="12.8" hidden="false" customHeight="false" outlineLevel="0" collapsed="false">
      <c r="A7" s="1" t="n">
        <v>3052</v>
      </c>
      <c r="B7" s="0" t="s">
        <v>806</v>
      </c>
      <c r="C7" s="0" t="n">
        <v>0.17</v>
      </c>
      <c r="D7" s="0" t="n">
        <v>0.19</v>
      </c>
      <c r="E7" s="0" t="n">
        <v>0.26</v>
      </c>
      <c r="F7" s="0" t="n">
        <v>0.16</v>
      </c>
      <c r="G7" s="0" t="n">
        <v>0.31</v>
      </c>
      <c r="H7" s="0" t="n">
        <v>0.67</v>
      </c>
      <c r="I7" s="0" t="n">
        <v>0.07</v>
      </c>
      <c r="J7" s="0" t="n">
        <v>0.24</v>
      </c>
      <c r="K7" s="0" t="n">
        <v>0.23</v>
      </c>
      <c r="L7" s="5" t="n">
        <f aca="false">C7/MAX(D7:K7)</f>
        <v>0.253731343283582</v>
      </c>
      <c r="M7" s="6" t="n">
        <f aca="false">D7/MAX(C7,E7,F7,G7,H7,I7,J7,K7)</f>
        <v>0.283582089552239</v>
      </c>
      <c r="N7" s="6" t="n">
        <f aca="false">E7/MAX(C7,D7,F7,G7,H7,I7,J7,K7)</f>
        <v>0.388059701492537</v>
      </c>
      <c r="O7" s="6" t="n">
        <f aca="false">F7/MAX(C7,D7,E7,G7,H7,I7,J7,K7)</f>
        <v>0.238805970149254</v>
      </c>
      <c r="P7" s="6" t="n">
        <f aca="false">G7/MAX(C7,D7,E7,F7,H7,I7,J7,K7)</f>
        <v>0.462686567164179</v>
      </c>
      <c r="Q7" s="6" t="n">
        <f aca="false">H7/MAX(C7,D7,E7,F7,G7,I7,J7,K7)</f>
        <v>2.16129032258065</v>
      </c>
      <c r="R7" s="6" t="n">
        <f aca="false">I7/MAX(C7,D7,E7,F7,G7,H7,J7,K7)</f>
        <v>0.104477611940299</v>
      </c>
      <c r="S7" s="6" t="n">
        <f aca="false">J7/MAX(C7,D7,E7,F7,G7,H7,I7,K7)</f>
        <v>0.358208955223881</v>
      </c>
      <c r="T7" s="6" t="n">
        <f aca="false">K7/MAX(C7:J7)</f>
        <v>0.343283582089552</v>
      </c>
    </row>
    <row r="8" customFormat="false" ht="12.8" hidden="false" customHeight="false" outlineLevel="0" collapsed="false">
      <c r="A8" s="1" t="n">
        <v>6490</v>
      </c>
      <c r="B8" s="0" t="s">
        <v>540</v>
      </c>
      <c r="C8" s="0" t="n">
        <v>0.28</v>
      </c>
      <c r="D8" s="0" t="n">
        <v>0.31</v>
      </c>
      <c r="E8" s="0" t="n">
        <v>0.34</v>
      </c>
      <c r="F8" s="0" t="n">
        <v>0.14</v>
      </c>
      <c r="G8" s="0" t="n">
        <v>0.08</v>
      </c>
      <c r="H8" s="0" t="n">
        <v>0.64</v>
      </c>
      <c r="I8" s="0" t="n">
        <v>0.14</v>
      </c>
      <c r="J8" s="0" t="n">
        <v>0.12</v>
      </c>
      <c r="K8" s="0" t="n">
        <v>0.32</v>
      </c>
      <c r="L8" s="5" t="n">
        <f aca="false">C8/MAX(D8:K8)</f>
        <v>0.4375</v>
      </c>
      <c r="M8" s="6" t="n">
        <f aca="false">D8/MAX(C8,E8,F8,G8,H8,I8,J8,K8)</f>
        <v>0.484375</v>
      </c>
      <c r="N8" s="6" t="n">
        <f aca="false">E8/MAX(C8,D8,F8,G8,H8,I8,J8,K8)</f>
        <v>0.53125</v>
      </c>
      <c r="O8" s="6" t="n">
        <f aca="false">F8/MAX(C8,D8,E8,G8,H8,I8,J8,K8)</f>
        <v>0.21875</v>
      </c>
      <c r="P8" s="6" t="n">
        <f aca="false">G8/MAX(C8,D8,E8,F8,H8,I8,J8,K8)</f>
        <v>0.125</v>
      </c>
      <c r="Q8" s="6" t="n">
        <f aca="false">H8/MAX(C8,D8,E8,F8,G8,I8,J8,K8)</f>
        <v>1.88235294117647</v>
      </c>
      <c r="R8" s="6" t="n">
        <f aca="false">I8/MAX(C8,D8,E8,F8,G8,H8,J8,K8)</f>
        <v>0.21875</v>
      </c>
      <c r="S8" s="6" t="n">
        <f aca="false">J8/MAX(C8,D8,E8,F8,G8,H8,I8,K8)</f>
        <v>0.1875</v>
      </c>
      <c r="T8" s="6" t="n">
        <f aca="false">K8/MAX(C8:J8)</f>
        <v>0.5</v>
      </c>
    </row>
    <row r="9" customFormat="false" ht="12.8" hidden="false" customHeight="false" outlineLevel="0" collapsed="false">
      <c r="A9" s="1" t="n">
        <v>3051</v>
      </c>
      <c r="B9" s="0" t="s">
        <v>631</v>
      </c>
      <c r="C9" s="0" t="n">
        <v>0.14</v>
      </c>
      <c r="D9" s="0" t="n">
        <v>0.11</v>
      </c>
      <c r="E9" s="0" t="n">
        <v>0.12</v>
      </c>
      <c r="F9" s="0" t="n">
        <v>0.03</v>
      </c>
      <c r="G9" s="0" t="n">
        <v>0.11</v>
      </c>
      <c r="H9" s="0" t="n">
        <v>0.26</v>
      </c>
      <c r="I9" s="0" t="n">
        <v>0.14</v>
      </c>
      <c r="J9" s="0" t="n">
        <v>0.03</v>
      </c>
      <c r="K9" s="0" t="n">
        <v>0.12</v>
      </c>
      <c r="L9" s="5" t="n">
        <f aca="false">C9/MAX(D9:K9)</f>
        <v>0.538461538461539</v>
      </c>
      <c r="M9" s="6" t="n">
        <f aca="false">D9/MAX(C9,E9,F9,G9,H9,I9,J9,K9)</f>
        <v>0.423076923076923</v>
      </c>
      <c r="N9" s="6" t="n">
        <f aca="false">E9/MAX(C9,D9,F9,G9,H9,I9,J9,K9)</f>
        <v>0.461538461538462</v>
      </c>
      <c r="O9" s="6" t="n">
        <f aca="false">F9/MAX(C9,D9,E9,G9,H9,I9,J9,K9)</f>
        <v>0.115384615384615</v>
      </c>
      <c r="P9" s="6" t="n">
        <f aca="false">G9/MAX(C9,D9,E9,F9,H9,I9,J9,K9)</f>
        <v>0.423076923076923</v>
      </c>
      <c r="Q9" s="6" t="n">
        <f aca="false">H9/MAX(C9,D9,E9,F9,G9,I9,J9,K9)</f>
        <v>1.85714285714286</v>
      </c>
      <c r="R9" s="6" t="n">
        <f aca="false">I9/MAX(C9,D9,E9,F9,G9,H9,J9,K9)</f>
        <v>0.538461538461539</v>
      </c>
      <c r="S9" s="6" t="n">
        <f aca="false">J9/MAX(C9,D9,E9,F9,G9,H9,I9,K9)</f>
        <v>0.115384615384615</v>
      </c>
      <c r="T9" s="6" t="n">
        <f aca="false">K9/MAX(C9:J9)</f>
        <v>0.461538461538462</v>
      </c>
    </row>
    <row r="10" customFormat="false" ht="12.8" hidden="false" customHeight="false" outlineLevel="0" collapsed="false">
      <c r="A10" s="1" t="n">
        <v>2289</v>
      </c>
      <c r="B10" s="0" t="s">
        <v>543</v>
      </c>
      <c r="C10" s="0" t="n">
        <v>0.26</v>
      </c>
      <c r="D10" s="0" t="n">
        <v>0.18</v>
      </c>
      <c r="E10" s="0" t="n">
        <v>0.17</v>
      </c>
      <c r="F10" s="0" t="n">
        <v>0.14</v>
      </c>
      <c r="G10" s="0" t="n">
        <v>0.25</v>
      </c>
      <c r="H10" s="0" t="n">
        <v>0.48</v>
      </c>
      <c r="I10" s="0" t="n">
        <v>0.21</v>
      </c>
      <c r="J10" s="0" t="n">
        <v>0.09</v>
      </c>
      <c r="K10" s="0" t="n">
        <v>0.24</v>
      </c>
      <c r="L10" s="5" t="n">
        <f aca="false">C10/MAX(D10:K10)</f>
        <v>0.541666666666667</v>
      </c>
      <c r="M10" s="6" t="n">
        <f aca="false">D10/MAX(C10,E10,F10,G10,H10,I10,J10,K10)</f>
        <v>0.375</v>
      </c>
      <c r="N10" s="6" t="n">
        <f aca="false">E10/MAX(C10,D10,F10,G10,H10,I10,J10,K10)</f>
        <v>0.354166666666667</v>
      </c>
      <c r="O10" s="6" t="n">
        <f aca="false">F10/MAX(C10,D10,E10,G10,H10,I10,J10,K10)</f>
        <v>0.291666666666667</v>
      </c>
      <c r="P10" s="6" t="n">
        <f aca="false">G10/MAX(C10,D10,E10,F10,H10,I10,J10,K10)</f>
        <v>0.520833333333333</v>
      </c>
      <c r="Q10" s="6" t="n">
        <f aca="false">H10/MAX(C10,D10,E10,F10,G10,I10,J10,K10)</f>
        <v>1.84615384615385</v>
      </c>
      <c r="R10" s="6" t="n">
        <f aca="false">I10/MAX(C10,D10,E10,F10,G10,H10,J10,K10)</f>
        <v>0.4375</v>
      </c>
      <c r="S10" s="6" t="n">
        <f aca="false">J10/MAX(C10,D10,E10,F10,G10,H10,I10,K10)</f>
        <v>0.1875</v>
      </c>
      <c r="T10" s="6" t="n">
        <f aca="false">K10/MAX(C10:J10)</f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2.8" hidden="false" customHeight="false" outlineLevel="0" collapsed="false">
      <c r="A2" s="1" t="n">
        <v>577</v>
      </c>
      <c r="B2" s="0" t="s">
        <v>978</v>
      </c>
      <c r="C2" s="0" t="n">
        <v>0.18</v>
      </c>
      <c r="D2" s="0" t="n">
        <v>0.04</v>
      </c>
      <c r="E2" s="0" t="n">
        <v>0.03</v>
      </c>
      <c r="F2" s="0" t="n">
        <v>0.05</v>
      </c>
      <c r="G2" s="0" t="n">
        <v>0.06</v>
      </c>
      <c r="H2" s="0" t="n">
        <v>0.07</v>
      </c>
      <c r="I2" s="0" t="n">
        <v>0.91</v>
      </c>
      <c r="J2" s="0" t="n">
        <v>0.15</v>
      </c>
      <c r="K2" s="0" t="n">
        <v>0.21</v>
      </c>
      <c r="L2" s="5" t="n">
        <f aca="false">C2/MAX(D2:K2)</f>
        <v>0.197802197802198</v>
      </c>
      <c r="M2" s="6" t="n">
        <f aca="false">D2/MAX(C2,E2,F2,G2,H2,I2,J2,K2)</f>
        <v>0.043956043956044</v>
      </c>
      <c r="N2" s="6" t="n">
        <f aca="false">E2/MAX(C2,D2,F2,G2,H2,I2,J2,K2)</f>
        <v>0.032967032967033</v>
      </c>
      <c r="O2" s="6" t="n">
        <f aca="false">F2/MAX(C2,D2,E2,G2,H2,I2,J2,K2)</f>
        <v>0.0549450549450549</v>
      </c>
      <c r="P2" s="6" t="n">
        <f aca="false">G2/MAX(C2,D2,E2,F2,H2,I2,J2,K2)</f>
        <v>0.0659340659340659</v>
      </c>
      <c r="Q2" s="6" t="n">
        <f aca="false">H2/MAX(C2,D2,E2,F2,G2,I2,J2,K2)</f>
        <v>0.0769230769230769</v>
      </c>
      <c r="R2" s="6" t="n">
        <f aca="false">I2/MAX(C2,D2,E2,F2,G2,H2,J2,K2)</f>
        <v>4.33333333333333</v>
      </c>
      <c r="S2" s="6" t="n">
        <f aca="false">J2/MAX(C2,D2,E2,F2,G2,H2,I2,K2)</f>
        <v>0.164835164835165</v>
      </c>
      <c r="T2" s="6" t="n">
        <f aca="false">K2/MAX(C2:J2)</f>
        <v>0.230769230769231</v>
      </c>
    </row>
    <row r="3" customFormat="false" ht="12.8" hidden="false" customHeight="false" outlineLevel="0" collapsed="false">
      <c r="A3" s="1" t="n">
        <v>8326</v>
      </c>
      <c r="B3" s="0" t="s">
        <v>963</v>
      </c>
      <c r="C3" s="0" t="n">
        <v>0.14</v>
      </c>
      <c r="D3" s="0" t="n">
        <v>0.08</v>
      </c>
      <c r="E3" s="0" t="n">
        <v>0.1</v>
      </c>
      <c r="F3" s="0" t="n">
        <v>0.02</v>
      </c>
      <c r="G3" s="0" t="n">
        <v>0.06</v>
      </c>
      <c r="H3" s="0" t="n">
        <v>0.07</v>
      </c>
      <c r="I3" s="0" t="n">
        <v>0.58</v>
      </c>
      <c r="J3" s="0" t="n">
        <v>0.15</v>
      </c>
      <c r="K3" s="0" t="n">
        <v>0.14</v>
      </c>
      <c r="L3" s="5" t="n">
        <f aca="false">C3/MAX(D3:K3)</f>
        <v>0.241379310344828</v>
      </c>
      <c r="M3" s="6" t="n">
        <f aca="false">D3/MAX(C3,E3,F3,G3,H3,I3,J3,K3)</f>
        <v>0.137931034482759</v>
      </c>
      <c r="N3" s="6" t="n">
        <f aca="false">E3/MAX(C3,D3,F3,G3,H3,I3,J3,K3)</f>
        <v>0.172413793103448</v>
      </c>
      <c r="O3" s="6" t="n">
        <f aca="false">F3/MAX(C3,D3,E3,G3,H3,I3,J3,K3)</f>
        <v>0.0344827586206897</v>
      </c>
      <c r="P3" s="6" t="n">
        <f aca="false">G3/MAX(C3,D3,E3,F3,H3,I3,J3,K3)</f>
        <v>0.103448275862069</v>
      </c>
      <c r="Q3" s="6" t="n">
        <f aca="false">H3/MAX(C3,D3,E3,F3,G3,I3,J3,K3)</f>
        <v>0.120689655172414</v>
      </c>
      <c r="R3" s="6" t="n">
        <f aca="false">I3/MAX(C3,D3,E3,F3,G3,H3,J3,K3)</f>
        <v>3.86666666666667</v>
      </c>
      <c r="S3" s="6" t="n">
        <f aca="false">J3/MAX(C3,D3,E3,F3,G3,H3,I3,K3)</f>
        <v>0.258620689655172</v>
      </c>
      <c r="T3" s="6" t="n">
        <f aca="false">K3/MAX(C3:J3)</f>
        <v>0.241379310344828</v>
      </c>
    </row>
    <row r="4" customFormat="false" ht="12.8" hidden="false" customHeight="false" outlineLevel="0" collapsed="false">
      <c r="A4" s="1" t="n">
        <v>10932</v>
      </c>
      <c r="B4" s="0" t="s">
        <v>980</v>
      </c>
      <c r="C4" s="0" t="n">
        <v>0.07</v>
      </c>
      <c r="D4" s="0" t="n">
        <v>0.07</v>
      </c>
      <c r="E4" s="0" t="n">
        <v>0.04</v>
      </c>
      <c r="F4" s="0" t="n">
        <v>0.05</v>
      </c>
      <c r="G4" s="0" t="n">
        <v>0.06</v>
      </c>
      <c r="H4" s="0" t="n">
        <v>0.05</v>
      </c>
      <c r="I4" s="0" t="n">
        <v>0.26</v>
      </c>
      <c r="J4" s="0" t="n">
        <v>0.03</v>
      </c>
      <c r="K4" s="0" t="n">
        <v>0.06</v>
      </c>
      <c r="L4" s="5" t="n">
        <f aca="false">C4/MAX(D4:K4)</f>
        <v>0.269230769230769</v>
      </c>
      <c r="M4" s="6" t="n">
        <f aca="false">D4/MAX(C4,E4,F4,G4,H4,I4,J4,K4)</f>
        <v>0.269230769230769</v>
      </c>
      <c r="N4" s="6" t="n">
        <f aca="false">E4/MAX(C4,D4,F4,G4,H4,I4,J4,K4)</f>
        <v>0.153846153846154</v>
      </c>
      <c r="O4" s="6" t="n">
        <f aca="false">F4/MAX(C4,D4,E4,G4,H4,I4,J4,K4)</f>
        <v>0.192307692307692</v>
      </c>
      <c r="P4" s="6" t="n">
        <f aca="false">G4/MAX(C4,D4,E4,F4,H4,I4,J4,K4)</f>
        <v>0.230769230769231</v>
      </c>
      <c r="Q4" s="6" t="n">
        <f aca="false">H4/MAX(C4,D4,E4,F4,G4,I4,J4,K4)</f>
        <v>0.192307692307692</v>
      </c>
      <c r="R4" s="6" t="n">
        <f aca="false">I4/MAX(C4,D4,E4,F4,G4,H4,J4,K4)</f>
        <v>3.71428571428571</v>
      </c>
      <c r="S4" s="6" t="n">
        <f aca="false">J4/MAX(C4,D4,E4,F4,G4,H4,I4,K4)</f>
        <v>0.115384615384615</v>
      </c>
      <c r="T4" s="6" t="n">
        <f aca="false">K4/MAX(C4:J4)</f>
        <v>0.230769230769231</v>
      </c>
    </row>
    <row r="5" customFormat="false" ht="12.8" hidden="false" customHeight="false" outlineLevel="0" collapsed="false">
      <c r="A5" s="1" t="n">
        <v>10247</v>
      </c>
      <c r="B5" s="0" t="s">
        <v>881</v>
      </c>
      <c r="C5" s="0" t="n">
        <v>0.13</v>
      </c>
      <c r="D5" s="0" t="n">
        <v>0.08</v>
      </c>
      <c r="E5" s="0" t="n">
        <v>0.08</v>
      </c>
      <c r="F5" s="0" t="n">
        <v>0.05</v>
      </c>
      <c r="G5" s="0" t="n">
        <v>0.03</v>
      </c>
      <c r="H5" s="0" t="n">
        <v>0.02</v>
      </c>
      <c r="I5" s="0" t="n">
        <v>0.51</v>
      </c>
      <c r="J5" s="0" t="n">
        <v>0.12</v>
      </c>
      <c r="K5" s="0" t="n">
        <v>0.15</v>
      </c>
      <c r="L5" s="5" t="n">
        <f aca="false">C5/MAX(D5:K5)</f>
        <v>0.254901960784314</v>
      </c>
      <c r="M5" s="6" t="n">
        <f aca="false">D5/MAX(C5,E5,F5,G5,H5,I5,J5,K5)</f>
        <v>0.156862745098039</v>
      </c>
      <c r="N5" s="6" t="n">
        <f aca="false">E5/MAX(C5,D5,F5,G5,H5,I5,J5,K5)</f>
        <v>0.156862745098039</v>
      </c>
      <c r="O5" s="6" t="n">
        <f aca="false">F5/MAX(C5,D5,E5,G5,H5,I5,J5,K5)</f>
        <v>0.0980392156862745</v>
      </c>
      <c r="P5" s="6" t="n">
        <f aca="false">G5/MAX(C5,D5,E5,F5,H5,I5,J5,K5)</f>
        <v>0.0588235294117647</v>
      </c>
      <c r="Q5" s="6" t="n">
        <f aca="false">H5/MAX(C5,D5,E5,F5,G5,I5,J5,K5)</f>
        <v>0.0392156862745098</v>
      </c>
      <c r="R5" s="6" t="n">
        <f aca="false">I5/MAX(C5,D5,E5,F5,G5,H5,J5,K5)</f>
        <v>3.4</v>
      </c>
      <c r="S5" s="6" t="n">
        <f aca="false">J5/MAX(C5,D5,E5,F5,G5,H5,I5,K5)</f>
        <v>0.235294117647059</v>
      </c>
      <c r="T5" s="6" t="n">
        <f aca="false">K5/MAX(C5:J5)</f>
        <v>0.294117647058823</v>
      </c>
    </row>
    <row r="6" customFormat="false" ht="12.8" hidden="false" customHeight="false" outlineLevel="0" collapsed="false">
      <c r="A6" s="1" t="n">
        <v>9991</v>
      </c>
      <c r="B6" s="0" t="s">
        <v>856</v>
      </c>
      <c r="C6" s="0" t="n">
        <v>0.04</v>
      </c>
      <c r="D6" s="0" t="n">
        <v>0.11</v>
      </c>
      <c r="E6" s="0" t="n">
        <v>0.03</v>
      </c>
      <c r="F6" s="0" t="n">
        <v>0.07</v>
      </c>
      <c r="G6" s="0" t="n">
        <v>0.06</v>
      </c>
      <c r="H6" s="0" t="n">
        <v>0.02</v>
      </c>
      <c r="I6" s="0" t="n">
        <v>0.35</v>
      </c>
      <c r="J6" s="0" t="n">
        <v>0.09</v>
      </c>
      <c r="K6" s="0" t="n">
        <v>0.11</v>
      </c>
      <c r="L6" s="5" t="n">
        <f aca="false">C6/MAX(D6:K6)</f>
        <v>0.114285714285714</v>
      </c>
      <c r="M6" s="6" t="n">
        <f aca="false">D6/MAX(C6,E6,F6,G6,H6,I6,J6,K6)</f>
        <v>0.314285714285714</v>
      </c>
      <c r="N6" s="6" t="n">
        <f aca="false">E6/MAX(C6,D6,F6,G6,H6,I6,J6,K6)</f>
        <v>0.0857142857142857</v>
      </c>
      <c r="O6" s="6" t="n">
        <f aca="false">F6/MAX(C6,D6,E6,G6,H6,I6,J6,K6)</f>
        <v>0.2</v>
      </c>
      <c r="P6" s="6" t="n">
        <f aca="false">G6/MAX(C6,D6,E6,F6,H6,I6,J6,K6)</f>
        <v>0.171428571428571</v>
      </c>
      <c r="Q6" s="6" t="n">
        <f aca="false">H6/MAX(C6,D6,E6,F6,G6,I6,J6,K6)</f>
        <v>0.0571428571428571</v>
      </c>
      <c r="R6" s="6" t="n">
        <f aca="false">I6/MAX(C6,D6,E6,F6,G6,H6,J6,K6)</f>
        <v>3.18181818181818</v>
      </c>
      <c r="S6" s="6" t="n">
        <f aca="false">J6/MAX(C6,D6,E6,F6,G6,H6,I6,K6)</f>
        <v>0.257142857142857</v>
      </c>
      <c r="T6" s="6" t="n">
        <f aca="false">K6/MAX(C6:J6)</f>
        <v>0.314285714285714</v>
      </c>
    </row>
    <row r="7" customFormat="false" ht="12.8" hidden="false" customHeight="false" outlineLevel="0" collapsed="false">
      <c r="A7" s="1" t="n">
        <v>4658</v>
      </c>
      <c r="B7" s="0" t="s">
        <v>1081</v>
      </c>
      <c r="C7" s="0" t="n">
        <v>0.05</v>
      </c>
      <c r="D7" s="0" t="n">
        <v>0.06</v>
      </c>
      <c r="E7" s="0" t="n">
        <v>0.03</v>
      </c>
      <c r="F7" s="0" t="n">
        <v>0.02</v>
      </c>
      <c r="G7" s="0" t="n">
        <v>0.03</v>
      </c>
      <c r="H7" s="0" t="n">
        <v>0.02</v>
      </c>
      <c r="I7" s="0" t="n">
        <v>0.19</v>
      </c>
      <c r="J7" s="0" t="n">
        <v>0.03</v>
      </c>
      <c r="K7" s="0" t="n">
        <v>0.02</v>
      </c>
      <c r="L7" s="5" t="n">
        <f aca="false">C7/MAX(D7:K7)</f>
        <v>0.263157894736842</v>
      </c>
      <c r="M7" s="6" t="n">
        <f aca="false">D7/MAX(C7,E7,F7,G7,H7,I7,J7,K7)</f>
        <v>0.31578947368421</v>
      </c>
      <c r="N7" s="6" t="n">
        <f aca="false">E7/MAX(C7,D7,F7,G7,H7,I7,J7,K7)</f>
        <v>0.157894736842105</v>
      </c>
      <c r="O7" s="6" t="n">
        <f aca="false">F7/MAX(C7,D7,E7,G7,H7,I7,J7,K7)</f>
        <v>0.105263157894737</v>
      </c>
      <c r="P7" s="6" t="n">
        <f aca="false">G7/MAX(C7,D7,E7,F7,H7,I7,J7,K7)</f>
        <v>0.157894736842105</v>
      </c>
      <c r="Q7" s="6" t="n">
        <f aca="false">H7/MAX(C7,D7,E7,F7,G7,I7,J7,K7)</f>
        <v>0.105263157894737</v>
      </c>
      <c r="R7" s="6" t="n">
        <f aca="false">I7/MAX(C7,D7,E7,F7,G7,H7,J7,K7)</f>
        <v>3.16666666666667</v>
      </c>
      <c r="S7" s="6" t="n">
        <f aca="false">J7/MAX(C7,D7,E7,F7,G7,H7,I7,K7)</f>
        <v>0.157894736842105</v>
      </c>
      <c r="T7" s="6" t="n">
        <f aca="false">K7/MAX(C7:J7)</f>
        <v>0.105263157894737</v>
      </c>
    </row>
    <row r="8" customFormat="false" ht="12.8" hidden="false" customHeight="false" outlineLevel="0" collapsed="false">
      <c r="A8" s="1" t="n">
        <v>3490</v>
      </c>
      <c r="B8" s="0" t="s">
        <v>883</v>
      </c>
      <c r="C8" s="0" t="n">
        <v>0.2</v>
      </c>
      <c r="D8" s="0" t="n">
        <v>0.14</v>
      </c>
      <c r="E8" s="0" t="n">
        <v>0.08</v>
      </c>
      <c r="F8" s="0" t="n">
        <v>0.12</v>
      </c>
      <c r="G8" s="0" t="n">
        <v>0.17</v>
      </c>
      <c r="H8" s="0" t="n">
        <v>0.19</v>
      </c>
      <c r="I8" s="0" t="n">
        <v>0.58</v>
      </c>
      <c r="J8" s="0" t="n">
        <v>0.06</v>
      </c>
      <c r="K8" s="0" t="n">
        <v>0.17</v>
      </c>
      <c r="L8" s="5" t="n">
        <f aca="false">C8/MAX(D8:K8)</f>
        <v>0.344827586206897</v>
      </c>
      <c r="M8" s="6" t="n">
        <f aca="false">D8/MAX(C8,E8,F8,G8,H8,I8,J8,K8)</f>
        <v>0.241379310344828</v>
      </c>
      <c r="N8" s="6" t="n">
        <f aca="false">E8/MAX(C8,D8,F8,G8,H8,I8,J8,K8)</f>
        <v>0.137931034482759</v>
      </c>
      <c r="O8" s="6" t="n">
        <f aca="false">F8/MAX(C8,D8,E8,G8,H8,I8,J8,K8)</f>
        <v>0.206896551724138</v>
      </c>
      <c r="P8" s="6" t="n">
        <f aca="false">G8/MAX(C8,D8,E8,F8,H8,I8,J8,K8)</f>
        <v>0.293103448275862</v>
      </c>
      <c r="Q8" s="6" t="n">
        <f aca="false">H8/MAX(C8,D8,E8,F8,G8,I8,J8,K8)</f>
        <v>0.327586206896552</v>
      </c>
      <c r="R8" s="6" t="n">
        <f aca="false">I8/MAX(C8,D8,E8,F8,G8,H8,J8,K8)</f>
        <v>2.9</v>
      </c>
      <c r="S8" s="6" t="n">
        <f aca="false">J8/MAX(C8,D8,E8,F8,G8,H8,I8,K8)</f>
        <v>0.103448275862069</v>
      </c>
      <c r="T8" s="6" t="n">
        <f aca="false">K8/MAX(C8:J8)</f>
        <v>0.293103448275862</v>
      </c>
    </row>
    <row r="9" customFormat="false" ht="12.8" hidden="false" customHeight="false" outlineLevel="0" collapsed="false">
      <c r="A9" s="1" t="n">
        <v>6484</v>
      </c>
      <c r="B9" s="0" t="s">
        <v>787</v>
      </c>
      <c r="C9" s="0" t="n">
        <v>0.11</v>
      </c>
      <c r="D9" s="0" t="n">
        <v>0.05</v>
      </c>
      <c r="E9" s="0" t="n">
        <v>0.1</v>
      </c>
      <c r="F9" s="0" t="n">
        <v>0.12</v>
      </c>
      <c r="G9" s="0" t="n">
        <v>0.03</v>
      </c>
      <c r="H9" s="0" t="n">
        <v>0.07</v>
      </c>
      <c r="I9" s="0" t="n">
        <v>0.56</v>
      </c>
      <c r="J9" s="0" t="n">
        <v>0.06</v>
      </c>
      <c r="K9" s="0" t="n">
        <v>0.2</v>
      </c>
      <c r="L9" s="5" t="n">
        <f aca="false">C9/MAX(D9:K9)</f>
        <v>0.196428571428571</v>
      </c>
      <c r="M9" s="6" t="n">
        <f aca="false">D9/MAX(C9,E9,F9,G9,H9,I9,J9,K9)</f>
        <v>0.0892857142857143</v>
      </c>
      <c r="N9" s="6" t="n">
        <f aca="false">E9/MAX(C9,D9,F9,G9,H9,I9,J9,K9)</f>
        <v>0.178571428571429</v>
      </c>
      <c r="O9" s="6" t="n">
        <f aca="false">F9/MAX(C9,D9,E9,G9,H9,I9,J9,K9)</f>
        <v>0.214285714285714</v>
      </c>
      <c r="P9" s="6" t="n">
        <f aca="false">G9/MAX(C9,D9,E9,F9,H9,I9,J9,K9)</f>
        <v>0.0535714285714286</v>
      </c>
      <c r="Q9" s="6" t="n">
        <f aca="false">H9/MAX(C9,D9,E9,F9,G9,I9,J9,K9)</f>
        <v>0.125</v>
      </c>
      <c r="R9" s="6" t="n">
        <f aca="false">I9/MAX(C9,D9,E9,F9,G9,H9,J9,K9)</f>
        <v>2.8</v>
      </c>
      <c r="S9" s="6" t="n">
        <f aca="false">J9/MAX(C9,D9,E9,F9,G9,H9,I9,K9)</f>
        <v>0.107142857142857</v>
      </c>
      <c r="T9" s="6" t="n">
        <f aca="false">K9/MAX(C9:J9)</f>
        <v>0.357142857142857</v>
      </c>
    </row>
    <row r="10" customFormat="false" ht="12.8" hidden="false" customHeight="false" outlineLevel="0" collapsed="false">
      <c r="A10" s="1" t="n">
        <v>5484</v>
      </c>
      <c r="B10" s="0" t="s">
        <v>992</v>
      </c>
      <c r="C10" s="0" t="n">
        <v>0.15</v>
      </c>
      <c r="D10" s="0" t="n">
        <v>0.12</v>
      </c>
      <c r="E10" s="0" t="n">
        <v>0.01</v>
      </c>
      <c r="F10" s="0" t="n">
        <v>0.02</v>
      </c>
      <c r="G10" s="0" t="n">
        <v>0.03</v>
      </c>
      <c r="H10" s="0" t="n">
        <v>0.1</v>
      </c>
      <c r="I10" s="0" t="n">
        <v>0.42</v>
      </c>
      <c r="J10" s="0" t="n">
        <v>0.06</v>
      </c>
      <c r="K10" s="0" t="n">
        <v>0.09</v>
      </c>
      <c r="L10" s="5" t="n">
        <f aca="false">C10/MAX(D10:K10)</f>
        <v>0.357142857142857</v>
      </c>
      <c r="M10" s="6" t="n">
        <f aca="false">D10/MAX(C10,E10,F10,G10,H10,I10,J10,K10)</f>
        <v>0.285714285714286</v>
      </c>
      <c r="N10" s="6" t="n">
        <f aca="false">E10/MAX(C10,D10,F10,G10,H10,I10,J10,K10)</f>
        <v>0.0238095238095238</v>
      </c>
      <c r="O10" s="6" t="n">
        <f aca="false">F10/MAX(C10,D10,E10,G10,H10,I10,J10,K10)</f>
        <v>0.0476190476190476</v>
      </c>
      <c r="P10" s="6" t="n">
        <f aca="false">G10/MAX(C10,D10,E10,F10,H10,I10,J10,K10)</f>
        <v>0.0714285714285714</v>
      </c>
      <c r="Q10" s="6" t="n">
        <f aca="false">H10/MAX(C10,D10,E10,F10,G10,I10,J10,K10)</f>
        <v>0.238095238095238</v>
      </c>
      <c r="R10" s="6" t="n">
        <f aca="false">I10/MAX(C10,D10,E10,F10,G10,H10,J10,K10)</f>
        <v>2.8</v>
      </c>
      <c r="S10" s="6" t="n">
        <f aca="false">J10/MAX(C10,D10,E10,F10,G10,H10,I10,K10)</f>
        <v>0.142857142857143</v>
      </c>
      <c r="T10" s="6" t="n">
        <f aca="false">K10/MAX(C10:J10)</f>
        <v>0.214285714285714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2.8" hidden="false" customHeight="false" outlineLevel="0" collapsed="false">
      <c r="A2" s="1" t="n">
        <v>958</v>
      </c>
      <c r="B2" s="0" t="s">
        <v>1093</v>
      </c>
      <c r="C2" s="0" t="n">
        <v>0.03</v>
      </c>
      <c r="D2" s="0" t="n">
        <v>0.05</v>
      </c>
      <c r="E2" s="0" t="n">
        <v>0.04</v>
      </c>
      <c r="F2" s="0" t="n">
        <v>0.03</v>
      </c>
      <c r="G2" s="0" t="n">
        <v>0.03</v>
      </c>
      <c r="H2" s="0" t="n">
        <v>0.02</v>
      </c>
      <c r="I2" s="0" t="n">
        <v>0.02</v>
      </c>
      <c r="J2" s="0" t="n">
        <v>0.44</v>
      </c>
      <c r="K2" s="0" t="n">
        <v>0.03</v>
      </c>
      <c r="L2" s="5" t="n">
        <f aca="false">C2/MAX(D2:K2)</f>
        <v>0.0681818181818182</v>
      </c>
      <c r="M2" s="6" t="n">
        <f aca="false">D2/MAX(C2,E2,F2,G2,H2,I2,J2,K2)</f>
        <v>0.113636363636364</v>
      </c>
      <c r="N2" s="6" t="n">
        <f aca="false">E2/MAX(C2,D2,F2,G2,H2,I2,J2,K2)</f>
        <v>0.0909090909090909</v>
      </c>
      <c r="O2" s="6" t="n">
        <f aca="false">F2/MAX(C2,D2,E2,G2,H2,I2,J2,K2)</f>
        <v>0.0681818181818182</v>
      </c>
      <c r="P2" s="6" t="n">
        <f aca="false">G2/MAX(C2,D2,E2,F2,H2,I2,J2,K2)</f>
        <v>0.0681818181818182</v>
      </c>
      <c r="Q2" s="6" t="n">
        <f aca="false">H2/MAX(C2,D2,E2,F2,G2,I2,J2,K2)</f>
        <v>0.0454545454545455</v>
      </c>
      <c r="R2" s="6" t="n">
        <f aca="false">I2/MAX(C2,D2,E2,F2,G2,H2,J2,K2)</f>
        <v>0.0454545454545455</v>
      </c>
      <c r="S2" s="6" t="n">
        <f aca="false">J2/MAX(C2,D2,E2,F2,G2,H2,I2,K2)</f>
        <v>8.8</v>
      </c>
      <c r="T2" s="6" t="n">
        <f aca="false">K2/MAX(C2:J2)</f>
        <v>0.0681818181818182</v>
      </c>
    </row>
    <row r="3" customFormat="false" ht="12.8" hidden="false" customHeight="false" outlineLevel="0" collapsed="false">
      <c r="A3" s="1" t="n">
        <v>4181</v>
      </c>
      <c r="B3" s="0" t="s">
        <v>1099</v>
      </c>
      <c r="C3" s="0" t="n">
        <v>0.06</v>
      </c>
      <c r="D3" s="0" t="n">
        <v>0.08</v>
      </c>
      <c r="E3" s="0" t="n">
        <v>0.09</v>
      </c>
      <c r="F3" s="0" t="n">
        <v>0.02</v>
      </c>
      <c r="G3" s="0" t="n">
        <v>0.06</v>
      </c>
      <c r="H3" s="0" t="n">
        <v>0.07</v>
      </c>
      <c r="I3" s="0" t="n">
        <v>0.02</v>
      </c>
      <c r="J3" s="0" t="n">
        <v>0.59</v>
      </c>
      <c r="K3" s="0" t="n">
        <v>0.03</v>
      </c>
      <c r="L3" s="5" t="n">
        <f aca="false">C3/MAX(D3:K3)</f>
        <v>0.101694915254237</v>
      </c>
      <c r="M3" s="6" t="n">
        <f aca="false">D3/MAX(C3,E3,F3,G3,H3,I3,J3,K3)</f>
        <v>0.135593220338983</v>
      </c>
      <c r="N3" s="6" t="n">
        <f aca="false">E3/MAX(C3,D3,F3,G3,H3,I3,J3,K3)</f>
        <v>0.152542372881356</v>
      </c>
      <c r="O3" s="6" t="n">
        <f aca="false">F3/MAX(C3,D3,E3,G3,H3,I3,J3,K3)</f>
        <v>0.0338983050847458</v>
      </c>
      <c r="P3" s="6" t="n">
        <f aca="false">G3/MAX(C3,D3,E3,F3,H3,I3,J3,K3)</f>
        <v>0.101694915254237</v>
      </c>
      <c r="Q3" s="6" t="n">
        <f aca="false">H3/MAX(C3,D3,E3,F3,G3,I3,J3,K3)</f>
        <v>0.11864406779661</v>
      </c>
      <c r="R3" s="6" t="n">
        <f aca="false">I3/MAX(C3,D3,E3,F3,G3,H3,J3,K3)</f>
        <v>0.0338983050847458</v>
      </c>
      <c r="S3" s="6" t="n">
        <f aca="false">J3/MAX(C3,D3,E3,F3,G3,H3,I3,K3)</f>
        <v>6.55555555555556</v>
      </c>
      <c r="T3" s="6" t="n">
        <f aca="false">K3/MAX(C3:J3)</f>
        <v>0.0508474576271187</v>
      </c>
    </row>
    <row r="4" customFormat="false" ht="12.8" hidden="false" customHeight="false" outlineLevel="0" collapsed="false">
      <c r="A4" s="1" t="n">
        <v>7879</v>
      </c>
      <c r="B4" s="0" t="s">
        <v>1101</v>
      </c>
      <c r="C4" s="0" t="n">
        <v>0.12</v>
      </c>
      <c r="D4" s="0" t="n">
        <v>0.06</v>
      </c>
      <c r="E4" s="0" t="n">
        <v>0.03</v>
      </c>
      <c r="F4" s="0" t="n">
        <v>0.1</v>
      </c>
      <c r="G4" s="0" t="n">
        <v>0.03</v>
      </c>
      <c r="H4" s="0" t="n">
        <v>0.02</v>
      </c>
      <c r="I4" s="0" t="n">
        <v>0.07</v>
      </c>
      <c r="J4" s="0" t="n">
        <v>0.71</v>
      </c>
      <c r="K4" s="0" t="n">
        <v>0.03</v>
      </c>
      <c r="L4" s="5" t="n">
        <f aca="false">C4/MAX(D4:K4)</f>
        <v>0.169014084507042</v>
      </c>
      <c r="M4" s="6" t="n">
        <f aca="false">D4/MAX(C4,E4,F4,G4,H4,I4,J4,K4)</f>
        <v>0.0845070422535211</v>
      </c>
      <c r="N4" s="6" t="n">
        <f aca="false">E4/MAX(C4,D4,F4,G4,H4,I4,J4,K4)</f>
        <v>0.0422535211267606</v>
      </c>
      <c r="O4" s="6" t="n">
        <f aca="false">F4/MAX(C4,D4,E4,G4,H4,I4,J4,K4)</f>
        <v>0.140845070422535</v>
      </c>
      <c r="P4" s="6" t="n">
        <f aca="false">G4/MAX(C4,D4,E4,F4,H4,I4,J4,K4)</f>
        <v>0.0422535211267606</v>
      </c>
      <c r="Q4" s="6" t="n">
        <f aca="false">H4/MAX(C4,D4,E4,F4,G4,I4,J4,K4)</f>
        <v>0.028169014084507</v>
      </c>
      <c r="R4" s="6" t="n">
        <f aca="false">I4/MAX(C4,D4,E4,F4,G4,H4,J4,K4)</f>
        <v>0.0985915492957747</v>
      </c>
      <c r="S4" s="6" t="n">
        <f aca="false">J4/MAX(C4,D4,E4,F4,G4,H4,I4,K4)</f>
        <v>5.91666666666667</v>
      </c>
      <c r="T4" s="6" t="n">
        <f aca="false">K4/MAX(C4:J4)</f>
        <v>0.0422535211267606</v>
      </c>
    </row>
    <row r="5" customFormat="false" ht="12.8" hidden="false" customHeight="false" outlineLevel="0" collapsed="false">
      <c r="A5" s="1" t="n">
        <v>4049</v>
      </c>
      <c r="B5" s="0" t="s">
        <v>1048</v>
      </c>
      <c r="C5" s="0" t="n">
        <v>0.09</v>
      </c>
      <c r="D5" s="0" t="n">
        <v>0.08</v>
      </c>
      <c r="E5" s="0" t="n">
        <v>0.03</v>
      </c>
      <c r="F5" s="0" t="n">
        <v>0.03</v>
      </c>
      <c r="G5" s="0" t="n">
        <v>0.03</v>
      </c>
      <c r="H5" s="0" t="n">
        <v>0.05</v>
      </c>
      <c r="I5" s="0" t="n">
        <v>0.07</v>
      </c>
      <c r="J5" s="0" t="n">
        <v>0.53</v>
      </c>
      <c r="K5" s="0" t="n">
        <v>0.08</v>
      </c>
      <c r="L5" s="5" t="n">
        <f aca="false">C5/MAX(D5:K5)</f>
        <v>0.169811320754717</v>
      </c>
      <c r="M5" s="6" t="n">
        <f aca="false">D5/MAX(C5,E5,F5,G5,H5,I5,J5,K5)</f>
        <v>0.150943396226415</v>
      </c>
      <c r="N5" s="6" t="n">
        <f aca="false">E5/MAX(C5,D5,F5,G5,H5,I5,J5,K5)</f>
        <v>0.0566037735849057</v>
      </c>
      <c r="O5" s="6" t="n">
        <f aca="false">F5/MAX(C5,D5,E5,G5,H5,I5,J5,K5)</f>
        <v>0.0566037735849057</v>
      </c>
      <c r="P5" s="6" t="n">
        <f aca="false">G5/MAX(C5,D5,E5,F5,H5,I5,J5,K5)</f>
        <v>0.0566037735849057</v>
      </c>
      <c r="Q5" s="6" t="n">
        <f aca="false">H5/MAX(C5,D5,E5,F5,G5,I5,J5,K5)</f>
        <v>0.0943396226415094</v>
      </c>
      <c r="R5" s="6" t="n">
        <f aca="false">I5/MAX(C5,D5,E5,F5,G5,H5,J5,K5)</f>
        <v>0.132075471698113</v>
      </c>
      <c r="S5" s="6" t="n">
        <f aca="false">J5/MAX(C5,D5,E5,F5,G5,H5,I5,K5)</f>
        <v>5.88888888888889</v>
      </c>
      <c r="T5" s="6" t="n">
        <f aca="false">K5/MAX(C5:J5)</f>
        <v>0.150943396226415</v>
      </c>
    </row>
    <row r="6" customFormat="false" ht="12.8" hidden="false" customHeight="false" outlineLevel="0" collapsed="false">
      <c r="A6" s="1" t="n">
        <v>10493</v>
      </c>
      <c r="B6" s="0" t="s">
        <v>1069</v>
      </c>
      <c r="C6" s="0" t="n">
        <v>0.1</v>
      </c>
      <c r="D6" s="0" t="n">
        <v>0.11</v>
      </c>
      <c r="E6" s="0" t="n">
        <v>0.05</v>
      </c>
      <c r="F6" s="0" t="n">
        <v>0.07</v>
      </c>
      <c r="G6" s="0" t="n">
        <v>0.03</v>
      </c>
      <c r="H6" s="0" t="n">
        <v>0.02</v>
      </c>
      <c r="I6" s="0" t="n">
        <v>0.09</v>
      </c>
      <c r="J6" s="0" t="n">
        <v>0.56</v>
      </c>
      <c r="K6" s="0" t="n">
        <v>0.07</v>
      </c>
      <c r="L6" s="5" t="n">
        <f aca="false">C6/MAX(D6:K6)</f>
        <v>0.178571428571429</v>
      </c>
      <c r="M6" s="6" t="n">
        <f aca="false">D6/MAX(C6,E6,F6,G6,H6,I6,J6,K6)</f>
        <v>0.196428571428571</v>
      </c>
      <c r="N6" s="6" t="n">
        <f aca="false">E6/MAX(C6,D6,F6,G6,H6,I6,J6,K6)</f>
        <v>0.0892857142857143</v>
      </c>
      <c r="O6" s="6" t="n">
        <f aca="false">F6/MAX(C6,D6,E6,G6,H6,I6,J6,K6)</f>
        <v>0.125</v>
      </c>
      <c r="P6" s="6" t="n">
        <f aca="false">G6/MAX(C6,D6,E6,F6,H6,I6,J6,K6)</f>
        <v>0.0535714285714286</v>
      </c>
      <c r="Q6" s="6" t="n">
        <f aca="false">H6/MAX(C6,D6,E6,F6,G6,I6,J6,K6)</f>
        <v>0.0357142857142857</v>
      </c>
      <c r="R6" s="6" t="n">
        <f aca="false">I6/MAX(C6,D6,E6,F6,G6,H6,J6,K6)</f>
        <v>0.160714285714286</v>
      </c>
      <c r="S6" s="6" t="n">
        <f aca="false">J6/MAX(C6,D6,E6,F6,G6,H6,I6,K6)</f>
        <v>5.09090909090909</v>
      </c>
      <c r="T6" s="6" t="n">
        <f aca="false">K6/MAX(C6:J6)</f>
        <v>0.125</v>
      </c>
    </row>
    <row r="7" customFormat="false" ht="12.8" hidden="false" customHeight="false" outlineLevel="0" collapsed="false">
      <c r="A7" s="1" t="n">
        <v>296</v>
      </c>
      <c r="B7" s="0" t="s">
        <v>1088</v>
      </c>
      <c r="C7" s="0" t="n">
        <v>0.06</v>
      </c>
      <c r="D7" s="0" t="n">
        <v>0.05</v>
      </c>
      <c r="E7" s="0" t="n">
        <v>0.03</v>
      </c>
      <c r="F7" s="0" t="n">
        <v>0.03</v>
      </c>
      <c r="G7" s="0" t="n">
        <v>0.03</v>
      </c>
      <c r="H7" s="0" t="n">
        <v>0.02</v>
      </c>
      <c r="I7" s="0" t="n">
        <v>0.02</v>
      </c>
      <c r="J7" s="0" t="n">
        <v>0.24</v>
      </c>
      <c r="K7" s="0" t="n">
        <v>0.02</v>
      </c>
      <c r="L7" s="5" t="n">
        <f aca="false">C7/MAX(D7:K7)</f>
        <v>0.25</v>
      </c>
      <c r="M7" s="6" t="n">
        <f aca="false">D7/MAX(C7,E7,F7,G7,H7,I7,J7,K7)</f>
        <v>0.208333333333333</v>
      </c>
      <c r="N7" s="6" t="n">
        <f aca="false">E7/MAX(C7,D7,F7,G7,H7,I7,J7,K7)</f>
        <v>0.125</v>
      </c>
      <c r="O7" s="6" t="n">
        <f aca="false">F7/MAX(C7,D7,E7,G7,H7,I7,J7,K7)</f>
        <v>0.125</v>
      </c>
      <c r="P7" s="6" t="n">
        <f aca="false">G7/MAX(C7,D7,E7,F7,H7,I7,J7,K7)</f>
        <v>0.125</v>
      </c>
      <c r="Q7" s="6" t="n">
        <f aca="false">H7/MAX(C7,D7,E7,F7,G7,I7,J7,K7)</f>
        <v>0.0833333333333333</v>
      </c>
      <c r="R7" s="6" t="n">
        <f aca="false">I7/MAX(C7,D7,E7,F7,G7,H7,J7,K7)</f>
        <v>0.0833333333333333</v>
      </c>
      <c r="S7" s="6" t="n">
        <f aca="false">J7/MAX(C7,D7,E7,F7,G7,H7,I7,K7)</f>
        <v>4</v>
      </c>
      <c r="T7" s="6" t="n">
        <f aca="false">K7/MAX(C7:J7)</f>
        <v>0.0833333333333333</v>
      </c>
    </row>
    <row r="8" customFormat="false" ht="12.8" hidden="false" customHeight="false" outlineLevel="0" collapsed="false">
      <c r="A8" s="1" t="n">
        <v>11386</v>
      </c>
      <c r="B8" s="0" t="s">
        <v>1029</v>
      </c>
      <c r="C8" s="0" t="n">
        <v>0.12</v>
      </c>
      <c r="D8" s="0" t="n">
        <v>0.05</v>
      </c>
      <c r="E8" s="0" t="n">
        <v>0.01</v>
      </c>
      <c r="F8" s="0" t="n">
        <v>0.03</v>
      </c>
      <c r="G8" s="0" t="n">
        <v>0.11</v>
      </c>
      <c r="H8" s="0" t="n">
        <v>0.07</v>
      </c>
      <c r="I8" s="0" t="n">
        <v>0.09</v>
      </c>
      <c r="J8" s="0" t="n">
        <v>0.47</v>
      </c>
      <c r="K8" s="0" t="n">
        <v>0.08</v>
      </c>
      <c r="L8" s="5" t="n">
        <f aca="false">C8/MAX(D8:K8)</f>
        <v>0.25531914893617</v>
      </c>
      <c r="M8" s="6" t="n">
        <f aca="false">D8/MAX(C8,E8,F8,G8,H8,I8,J8,K8)</f>
        <v>0.106382978723404</v>
      </c>
      <c r="N8" s="6" t="n">
        <f aca="false">E8/MAX(C8,D8,F8,G8,H8,I8,J8,K8)</f>
        <v>0.0212765957446808</v>
      </c>
      <c r="O8" s="6" t="n">
        <f aca="false">F8/MAX(C8,D8,E8,G8,H8,I8,J8,K8)</f>
        <v>0.0638297872340425</v>
      </c>
      <c r="P8" s="6" t="n">
        <f aca="false">G8/MAX(C8,D8,E8,F8,H8,I8,J8,K8)</f>
        <v>0.234042553191489</v>
      </c>
      <c r="Q8" s="6" t="n">
        <f aca="false">H8/MAX(C8,D8,E8,F8,G8,I8,J8,K8)</f>
        <v>0.148936170212766</v>
      </c>
      <c r="R8" s="6" t="n">
        <f aca="false">I8/MAX(C8,D8,E8,F8,G8,H8,J8,K8)</f>
        <v>0.191489361702128</v>
      </c>
      <c r="S8" s="6" t="n">
        <f aca="false">J8/MAX(C8,D8,E8,F8,G8,H8,I8,K8)</f>
        <v>3.91666666666667</v>
      </c>
      <c r="T8" s="6" t="n">
        <f aca="false">K8/MAX(C8:J8)</f>
        <v>0.170212765957447</v>
      </c>
    </row>
    <row r="9" customFormat="false" ht="12.8" hidden="false" customHeight="false" outlineLevel="0" collapsed="false">
      <c r="A9" s="1" t="n">
        <v>10462</v>
      </c>
      <c r="B9" s="0" t="s">
        <v>1060</v>
      </c>
      <c r="C9" s="0" t="n">
        <v>0.13</v>
      </c>
      <c r="D9" s="0" t="n">
        <v>0.05</v>
      </c>
      <c r="E9" s="0" t="n">
        <v>0.04</v>
      </c>
      <c r="F9" s="0" t="n">
        <v>0.02</v>
      </c>
      <c r="G9" s="0" t="n">
        <v>0.08</v>
      </c>
      <c r="H9" s="0" t="n">
        <v>0.14</v>
      </c>
      <c r="I9" s="0" t="n">
        <v>0.12</v>
      </c>
      <c r="J9" s="0" t="n">
        <v>0.53</v>
      </c>
      <c r="K9" s="0" t="n">
        <v>0.07</v>
      </c>
      <c r="L9" s="5" t="n">
        <f aca="false">C9/MAX(D9:K9)</f>
        <v>0.245283018867925</v>
      </c>
      <c r="M9" s="6" t="n">
        <f aca="false">D9/MAX(C9,E9,F9,G9,H9,I9,J9,K9)</f>
        <v>0.0943396226415094</v>
      </c>
      <c r="N9" s="6" t="n">
        <f aca="false">E9/MAX(C9,D9,F9,G9,H9,I9,J9,K9)</f>
        <v>0.0754716981132075</v>
      </c>
      <c r="O9" s="6" t="n">
        <f aca="false">F9/MAX(C9,D9,E9,G9,H9,I9,J9,K9)</f>
        <v>0.0377358490566038</v>
      </c>
      <c r="P9" s="6" t="n">
        <f aca="false">G9/MAX(C9,D9,E9,F9,H9,I9,J9,K9)</f>
        <v>0.150943396226415</v>
      </c>
      <c r="Q9" s="6" t="n">
        <f aca="false">H9/MAX(C9,D9,E9,F9,G9,I9,J9,K9)</f>
        <v>0.264150943396226</v>
      </c>
      <c r="R9" s="6" t="n">
        <f aca="false">I9/MAX(C9,D9,E9,F9,G9,H9,J9,K9)</f>
        <v>0.226415094339623</v>
      </c>
      <c r="S9" s="6" t="n">
        <f aca="false">J9/MAX(C9,D9,E9,F9,G9,H9,I9,K9)</f>
        <v>3.78571428571429</v>
      </c>
      <c r="T9" s="6" t="n">
        <f aca="false">K9/MAX(C9:J9)</f>
        <v>0.132075471698113</v>
      </c>
    </row>
    <row r="10" customFormat="false" ht="12.8" hidden="false" customHeight="false" outlineLevel="0" collapsed="false">
      <c r="A10" s="1" t="n">
        <v>7075</v>
      </c>
      <c r="B10" s="0" t="s">
        <v>1087</v>
      </c>
      <c r="C10" s="0" t="n">
        <v>0.09</v>
      </c>
      <c r="D10" s="0" t="n">
        <v>0.08</v>
      </c>
      <c r="E10" s="0" t="n">
        <v>0.05</v>
      </c>
      <c r="F10" s="0" t="n">
        <v>0.07</v>
      </c>
      <c r="G10" s="0" t="n">
        <v>0.03</v>
      </c>
      <c r="H10" s="0" t="n">
        <v>0.02</v>
      </c>
      <c r="I10" s="0" t="n">
        <v>0.16</v>
      </c>
      <c r="J10" s="0" t="n">
        <v>0.59</v>
      </c>
      <c r="K10" s="0" t="n">
        <v>0.05</v>
      </c>
      <c r="L10" s="5" t="n">
        <f aca="false">C10/MAX(D10:K10)</f>
        <v>0.152542372881356</v>
      </c>
      <c r="M10" s="6" t="n">
        <f aca="false">D10/MAX(C10,E10,F10,G10,H10,I10,J10,K10)</f>
        <v>0.135593220338983</v>
      </c>
      <c r="N10" s="6" t="n">
        <f aca="false">E10/MAX(C10,D10,F10,G10,H10,I10,J10,K10)</f>
        <v>0.0847457627118644</v>
      </c>
      <c r="O10" s="6" t="n">
        <f aca="false">F10/MAX(C10,D10,E10,G10,H10,I10,J10,K10)</f>
        <v>0.11864406779661</v>
      </c>
      <c r="P10" s="6" t="n">
        <f aca="false">G10/MAX(C10,D10,E10,F10,H10,I10,J10,K10)</f>
        <v>0.0508474576271187</v>
      </c>
      <c r="Q10" s="6" t="n">
        <f aca="false">H10/MAX(C10,D10,E10,F10,G10,I10,J10,K10)</f>
        <v>0.0338983050847458</v>
      </c>
      <c r="R10" s="6" t="n">
        <f aca="false">I10/MAX(C10,D10,E10,F10,G10,H10,J10,K10)</f>
        <v>0.271186440677966</v>
      </c>
      <c r="S10" s="6" t="n">
        <f aca="false">J10/MAX(C10,D10,E10,F10,G10,H10,I10,K10)</f>
        <v>3.6875</v>
      </c>
      <c r="T10" s="6" t="n">
        <f aca="false">K10/MAX(C10:J10)</f>
        <v>0.0847457627118644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2019-04-14T08:24:06Z</dcterms:modified>
  <cp:revision>3</cp:revision>
  <dc:subject/>
  <dc:title/>
</cp:coreProperties>
</file>