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<sst xmlns="http://schemas.openxmlformats.org/spreadsheetml/2006/main" count="90" uniqueCount="90">
  <si>
    <t xml:space="preserve">Judge</t>
  </si>
  <si>
    <t xml:space="preserve">%_Dismissal</t>
  </si>
  <si>
    <t xml:space="preserve"> Hon. Sam Sparks</t>
  </si>
  <si>
    <t xml:space="preserve"> Hon. Lucy H. Koh</t>
  </si>
  <si>
    <t xml:space="preserve"> Hon. Katherine Polk Failla</t>
  </si>
  <si>
    <t xml:space="preserve"> Hon. James Donato</t>
  </si>
  <si>
    <t xml:space="preserve"> Hon. Denise L. Cote</t>
  </si>
  <si>
    <t xml:space="preserve"> Hon. Richard G. Andrews</t>
  </si>
  <si>
    <t xml:space="preserve"> Hon. John A. Kronstadt</t>
  </si>
  <si>
    <t xml:space="preserve"> Hon. Stanley R. Chesler</t>
  </si>
  <si>
    <t xml:space="preserve"> Hon. Christina A. Snyder</t>
  </si>
  <si>
    <t xml:space="preserve"> Hon. Paul A. Engelmayer</t>
  </si>
  <si>
    <t xml:space="preserve"> Hon. Beth Labson Freeman</t>
  </si>
  <si>
    <t xml:space="preserve"> Hon. Jesse M. Furman</t>
  </si>
  <si>
    <t xml:space="preserve"> Hon. Leo T. Sorokin</t>
  </si>
  <si>
    <t xml:space="preserve"> Hon. Jose L. Linares</t>
  </si>
  <si>
    <t xml:space="preserve"> Hon. William H. Orrick</t>
  </si>
  <si>
    <t xml:space="preserve"> Hon. George H. Wu</t>
  </si>
  <si>
    <t xml:space="preserve"> Hon. Stephen V. Wilson</t>
  </si>
  <si>
    <t xml:space="preserve"> Hon. Mark L. Wolf</t>
  </si>
  <si>
    <t xml:space="preserve"> Hon. William Alsup</t>
  </si>
  <si>
    <t xml:space="preserve"> Hon. George B. Daniels</t>
  </si>
  <si>
    <t xml:space="preserve"> Hon. Richard M. Berman</t>
  </si>
  <si>
    <t xml:space="preserve"> Hon. Edward J. Davila</t>
  </si>
  <si>
    <t xml:space="preserve"> Hon. Richard Seeborg</t>
  </si>
  <si>
    <t xml:space="preserve"> Hon. Manuel L. Real</t>
  </si>
  <si>
    <t xml:space="preserve"> Hon. Alison J. Nathan</t>
  </si>
  <si>
    <t xml:space="preserve"> Hon. William P. Dimitrouleas</t>
  </si>
  <si>
    <t xml:space="preserve"> Hon. Lorna G. Schofield</t>
  </si>
  <si>
    <t xml:space="preserve"> Hon. Paul G. Gardephe</t>
  </si>
  <si>
    <t xml:space="preserve"> Hon. Peter G. Sheridan</t>
  </si>
  <si>
    <t xml:space="preserve"> Hon. Kathleen M. Tafoya</t>
  </si>
  <si>
    <t xml:space="preserve"> Hon. Robert B. Kugler</t>
  </si>
  <si>
    <t xml:space="preserve"> Hon. Tanya Walton Pratt</t>
  </si>
  <si>
    <t xml:space="preserve"> Hon. Scott T. Varholak</t>
  </si>
  <si>
    <t xml:space="preserve"> Hon. Sim Lake</t>
  </si>
  <si>
    <t xml:space="preserve"> Hon. Mark A. Kearney</t>
  </si>
  <si>
    <t xml:space="preserve">None</t>
  </si>
  <si>
    <t xml:space="preserve"> Hon. Alvin K. Hellerstein</t>
  </si>
  <si>
    <t xml:space="preserve"> Hon. John F. Walter</t>
  </si>
  <si>
    <t xml:space="preserve"> Hon. Andre Birotte Jr</t>
  </si>
  <si>
    <t xml:space="preserve"> Hon. Naomi Reice Buchwald</t>
  </si>
  <si>
    <t xml:space="preserve"> Hon. Edgardo Ramos</t>
  </si>
  <si>
    <t xml:space="preserve"> Hon. Kimba M. Wood</t>
  </si>
  <si>
    <t xml:space="preserve"> Hon. Richard J. Sullivan</t>
  </si>
  <si>
    <t xml:space="preserve"> Hon. Dale S. Fischer</t>
  </si>
  <si>
    <t xml:space="preserve"> Hon. Paul A. Crotty</t>
  </si>
  <si>
    <t xml:space="preserve"> Hon. Denise J. Casper</t>
  </si>
  <si>
    <t xml:space="preserve"> Hon. Andrew L. Carter, Jr</t>
  </si>
  <si>
    <t xml:space="preserve"> Hon. Consuelo B. Marshall</t>
  </si>
  <si>
    <t xml:space="preserve"> Hon. Dolly M. Gee</t>
  </si>
  <si>
    <t xml:space="preserve"> Hon. Freda L. Wolfson</t>
  </si>
  <si>
    <t xml:space="preserve"> Hon. Kevin McNulty</t>
  </si>
  <si>
    <t xml:space="preserve"> Hon. Analisa Torres</t>
  </si>
  <si>
    <t xml:space="preserve"> Hon. Jon S. Tigar</t>
  </si>
  <si>
    <t xml:space="preserve"> Hon.Victor Marrero</t>
  </si>
  <si>
    <t xml:space="preserve"> Hon. Lee H Rosenthal</t>
  </si>
  <si>
    <t xml:space="preserve"> Hon. Valerie E. Caproni</t>
  </si>
  <si>
    <t xml:space="preserve"> Hon. Victor Marrero</t>
  </si>
  <si>
    <t xml:space="preserve"> Hon. Percy Anderson</t>
  </si>
  <si>
    <t xml:space="preserve"> Hon. Edward M. Chen</t>
  </si>
  <si>
    <t xml:space="preserve"> Hon. Charles R. Breyer</t>
  </si>
  <si>
    <t xml:space="preserve"> Hon. S. James Otero</t>
  </si>
  <si>
    <t xml:space="preserve"> Hon. Vanessa D Gilmore</t>
  </si>
  <si>
    <t xml:space="preserve"> Hon. Arthur D. Spatt</t>
  </si>
  <si>
    <t xml:space="preserve"> Hon. Vince Chhabria</t>
  </si>
  <si>
    <t xml:space="preserve"> Hon. Yvonne Gonzalez Rogers</t>
  </si>
  <si>
    <t xml:space="preserve"> Hon. Cormac J. Carney</t>
  </si>
  <si>
    <t xml:space="preserve"> Hon. Robert C. Jones</t>
  </si>
  <si>
    <t xml:space="preserve"> Hon. Aleta A. Trauger</t>
  </si>
  <si>
    <t xml:space="preserve"> Hon. Jeffrey S. White</t>
  </si>
  <si>
    <t xml:space="preserve"> Hon. Robert W. Gettleman</t>
  </si>
  <si>
    <t xml:space="preserve"> Hon. Robert H. Cleland</t>
  </si>
  <si>
    <t xml:space="preserve"> Hon. David O. Carter</t>
  </si>
  <si>
    <t xml:space="preserve"> Hon. Paul M. Warner</t>
  </si>
  <si>
    <t xml:space="preserve"> Hon. John F. Keenan</t>
  </si>
  <si>
    <t xml:space="preserve"> Hon. John G. Koeltl</t>
  </si>
  <si>
    <t xml:space="preserve"> Hon. William H. Pauley, III</t>
  </si>
  <si>
    <t xml:space="preserve"> Hon. Philip S. Gutierrez</t>
  </si>
  <si>
    <t xml:space="preserve"> Hon. Susan D. Wigenton</t>
  </si>
  <si>
    <t xml:space="preserve"> Hon. Lewis A. Kaplan</t>
  </si>
  <si>
    <t xml:space="preserve"> Hon. P. Kevin Castel</t>
  </si>
  <si>
    <t xml:space="preserve"> Hon. Max O. Cogburn, Jr</t>
  </si>
  <si>
    <t xml:space="preserve"> Hon. Michael W. Fitzgerald</t>
  </si>
  <si>
    <t xml:space="preserve"> Hon. J. Paul Oetken</t>
  </si>
  <si>
    <t xml:space="preserve"> Hon. Terry J. Hatter, Jr</t>
  </si>
  <si>
    <t xml:space="preserve"> Hon. Katharine S. Hayden</t>
  </si>
  <si>
    <t xml:space="preserve"> Hon. Robert W. Sweet</t>
  </si>
  <si>
    <t xml:space="preserve"> Hon. Vernon S. Broderick</t>
  </si>
  <si>
    <t xml:space="preserve"> Hon. Ronnie Abrams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</si>
</sst>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%_Dismissal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Data!$A$2:$A$89</c:f>
              <c:strCache>
                <c:ptCount val="88"/>
                <c:pt idx="0">
                  <c:v> Hon. Sam Sparks</c:v>
                </c:pt>
                <c:pt idx="1">
                  <c:v> Hon. Lucy H. Koh</c:v>
                </c:pt>
                <c:pt idx="2">
                  <c:v> Hon. Katherine Polk Failla</c:v>
                </c:pt>
                <c:pt idx="3">
                  <c:v> Hon. James Donato</c:v>
                </c:pt>
                <c:pt idx="4">
                  <c:v> Hon. Denise L. Cote</c:v>
                </c:pt>
                <c:pt idx="5">
                  <c:v> Hon. Richard G. Andrews</c:v>
                </c:pt>
                <c:pt idx="6">
                  <c:v> Hon. John A. Kronstadt</c:v>
                </c:pt>
                <c:pt idx="7">
                  <c:v> Hon. Stanley R. Chesler</c:v>
                </c:pt>
                <c:pt idx="8">
                  <c:v> Hon. Christina A. Snyder</c:v>
                </c:pt>
                <c:pt idx="9">
                  <c:v> Hon. Paul A. Engelmayer</c:v>
                </c:pt>
                <c:pt idx="10">
                  <c:v> Hon. Beth Labson Freeman</c:v>
                </c:pt>
                <c:pt idx="11">
                  <c:v> Hon. Jesse M. Furman</c:v>
                </c:pt>
                <c:pt idx="12">
                  <c:v> Hon. Leo T. Sorokin</c:v>
                </c:pt>
                <c:pt idx="13">
                  <c:v> Hon. Jose L. Linares</c:v>
                </c:pt>
                <c:pt idx="14">
                  <c:v> Hon. William H. Orrick</c:v>
                </c:pt>
                <c:pt idx="15">
                  <c:v> Hon. George H. Wu</c:v>
                </c:pt>
                <c:pt idx="16">
                  <c:v> Hon. Stephen V. Wilson</c:v>
                </c:pt>
                <c:pt idx="17">
                  <c:v> Hon. Mark L. Wolf</c:v>
                </c:pt>
                <c:pt idx="18">
                  <c:v> Hon. William Alsup</c:v>
                </c:pt>
                <c:pt idx="19">
                  <c:v> Hon. George B. Daniels</c:v>
                </c:pt>
                <c:pt idx="20">
                  <c:v> Hon. Richard M. Berman</c:v>
                </c:pt>
                <c:pt idx="21">
                  <c:v> Hon. Edward J. Davila</c:v>
                </c:pt>
                <c:pt idx="22">
                  <c:v> Hon. Richard Seeborg</c:v>
                </c:pt>
                <c:pt idx="23">
                  <c:v> Hon. Manuel L. Real</c:v>
                </c:pt>
                <c:pt idx="24">
                  <c:v> Hon. Alison J. Nathan</c:v>
                </c:pt>
                <c:pt idx="25">
                  <c:v> Hon. William P. Dimitrouleas</c:v>
                </c:pt>
                <c:pt idx="26">
                  <c:v> Hon. Lorna G. Schofield</c:v>
                </c:pt>
                <c:pt idx="27">
                  <c:v> Hon. Paul G. Gardephe</c:v>
                </c:pt>
                <c:pt idx="28">
                  <c:v> Hon. Peter G. Sheridan</c:v>
                </c:pt>
                <c:pt idx="29">
                  <c:v> Hon. Kathleen M. Tafoya</c:v>
                </c:pt>
                <c:pt idx="30">
                  <c:v> Hon. Robert B. Kugler</c:v>
                </c:pt>
                <c:pt idx="31">
                  <c:v> Hon. Tanya Walton Pratt</c:v>
                </c:pt>
                <c:pt idx="32">
                  <c:v> Hon. Scott T. Varholak</c:v>
                </c:pt>
                <c:pt idx="33">
                  <c:v> Hon. Sim Lake</c:v>
                </c:pt>
                <c:pt idx="34">
                  <c:v> Hon. Mark A. Kearney</c:v>
                </c:pt>
                <c:pt idx="35">
                  <c:v>None</c:v>
                </c:pt>
                <c:pt idx="36">
                  <c:v> Hon. Alvin K. Hellerstein</c:v>
                </c:pt>
                <c:pt idx="37">
                  <c:v> Hon. John F. Walter</c:v>
                </c:pt>
                <c:pt idx="38">
                  <c:v> Hon. Andre Birotte Jr</c:v>
                </c:pt>
                <c:pt idx="39">
                  <c:v> Hon. Naomi Reice Buchwald</c:v>
                </c:pt>
                <c:pt idx="40">
                  <c:v> Hon. Edgardo Ramos</c:v>
                </c:pt>
                <c:pt idx="41">
                  <c:v> Hon. Kimba M. Wood</c:v>
                </c:pt>
                <c:pt idx="42">
                  <c:v> Hon. Richard J. Sullivan</c:v>
                </c:pt>
                <c:pt idx="43">
                  <c:v> Hon. Dale S. Fischer</c:v>
                </c:pt>
                <c:pt idx="44">
                  <c:v> Hon. Paul A. Crotty</c:v>
                </c:pt>
                <c:pt idx="45">
                  <c:v> Hon. Denise J. Casper</c:v>
                </c:pt>
                <c:pt idx="46">
                  <c:v> Hon. Andrew L. Carter, Jr</c:v>
                </c:pt>
                <c:pt idx="47">
                  <c:v> Hon. Consuelo B. Marshall</c:v>
                </c:pt>
                <c:pt idx="48">
                  <c:v> Hon. Dolly M. Gee</c:v>
                </c:pt>
                <c:pt idx="49">
                  <c:v> Hon. Freda L. Wolfson</c:v>
                </c:pt>
                <c:pt idx="50">
                  <c:v> Hon. Kevin McNulty</c:v>
                </c:pt>
                <c:pt idx="51">
                  <c:v> Hon. Analisa Torres</c:v>
                </c:pt>
                <c:pt idx="52">
                  <c:v> Hon. Jon S. Tigar</c:v>
                </c:pt>
                <c:pt idx="53">
                  <c:v> Hon.Victor Marrero</c:v>
                </c:pt>
                <c:pt idx="54">
                  <c:v> Hon. Lee H Rosenthal</c:v>
                </c:pt>
                <c:pt idx="55">
                  <c:v> Hon. Valerie E. Caproni</c:v>
                </c:pt>
                <c:pt idx="56">
                  <c:v> Hon. Victor Marrero</c:v>
                </c:pt>
                <c:pt idx="57">
                  <c:v> Hon. Percy Anderson</c:v>
                </c:pt>
                <c:pt idx="58">
                  <c:v> Hon. Edward M. Chen</c:v>
                </c:pt>
                <c:pt idx="59">
                  <c:v> Hon. Charles R. Breyer</c:v>
                </c:pt>
                <c:pt idx="60">
                  <c:v> Hon. S. James Otero</c:v>
                </c:pt>
                <c:pt idx="61">
                  <c:v> Hon. Vanessa D Gilmore</c:v>
                </c:pt>
                <c:pt idx="62">
                  <c:v> Hon. Arthur D. Spatt</c:v>
                </c:pt>
                <c:pt idx="63">
                  <c:v> Hon. Vince Chhabria</c:v>
                </c:pt>
                <c:pt idx="64">
                  <c:v> Hon. Yvonne Gonzalez Rogers</c:v>
                </c:pt>
                <c:pt idx="65">
                  <c:v> Hon. Cormac J. Carney</c:v>
                </c:pt>
                <c:pt idx="66">
                  <c:v> Hon. Robert C. Jones</c:v>
                </c:pt>
                <c:pt idx="67">
                  <c:v> Hon. Aleta A. Trauger</c:v>
                </c:pt>
                <c:pt idx="68">
                  <c:v> Hon. Jeffrey S. White</c:v>
                </c:pt>
                <c:pt idx="69">
                  <c:v> Hon. Robert W. Gettleman</c:v>
                </c:pt>
                <c:pt idx="70">
                  <c:v> Hon. Robert H. Cleland</c:v>
                </c:pt>
                <c:pt idx="71">
                  <c:v> Hon. David O. Carter</c:v>
                </c:pt>
                <c:pt idx="72">
                  <c:v> Hon. Paul M. Warner</c:v>
                </c:pt>
                <c:pt idx="73">
                  <c:v> Hon. John F. Keenan</c:v>
                </c:pt>
                <c:pt idx="74">
                  <c:v> Hon. John G. Koeltl</c:v>
                </c:pt>
                <c:pt idx="75">
                  <c:v> Hon. William H. Pauley, III</c:v>
                </c:pt>
                <c:pt idx="76">
                  <c:v> Hon. Philip S. Gutierrez</c:v>
                </c:pt>
                <c:pt idx="77">
                  <c:v> Hon. Susan D. Wigenton</c:v>
                </c:pt>
                <c:pt idx="78">
                  <c:v> Hon. Lewis A. Kaplan</c:v>
                </c:pt>
                <c:pt idx="79">
                  <c:v> Hon. P. Kevin Castel</c:v>
                </c:pt>
                <c:pt idx="80">
                  <c:v> Hon. Max O. Cogburn, Jr</c:v>
                </c:pt>
                <c:pt idx="81">
                  <c:v> Hon. Michael W. Fitzgerald</c:v>
                </c:pt>
                <c:pt idx="82">
                  <c:v> Hon. J. Paul Oetken</c:v>
                </c:pt>
                <c:pt idx="83">
                  <c:v> Hon. Terry J. Hatter, Jr</c:v>
                </c:pt>
                <c:pt idx="84">
                  <c:v> Hon. Katharine S. Hayden</c:v>
                </c:pt>
                <c:pt idx="85">
                  <c:v> Hon. Robert W. Sweet</c:v>
                </c:pt>
                <c:pt idx="86">
                  <c:v> Hon. Vernon S. Broderick</c:v>
                </c:pt>
                <c:pt idx="87">
                  <c:v> Hon. Ronnie Abrams</c:v>
                </c:pt>
              </c:strCache>
            </c:strRef>
          </c:cat>
          <c:val>
            <c:numRef>
              <c:f>Data!$B$2:$B$89</c:f>
              <c:numCache>
                <c:formatCode>General</c:formatCode>
                <c:ptCount val="88"/>
                <c:pt idx="0">
                  <c:v>0.8</c:v>
                </c:pt>
                <c:pt idx="1">
                  <c:v>0.72</c:v>
                </c:pt>
                <c:pt idx="2">
                  <c:v>0.71</c:v>
                </c:pt>
                <c:pt idx="3">
                  <c:v>0.71</c:v>
                </c:pt>
                <c:pt idx="4">
                  <c:v>0.71</c:v>
                </c:pt>
                <c:pt idx="5">
                  <c:v>0.7</c:v>
                </c:pt>
                <c:pt idx="6">
                  <c:v>0.67</c:v>
                </c:pt>
                <c:pt idx="7">
                  <c:v>0.67</c:v>
                </c:pt>
                <c:pt idx="8">
                  <c:v>0.67</c:v>
                </c:pt>
                <c:pt idx="9">
                  <c:v>0.67</c:v>
                </c:pt>
                <c:pt idx="10">
                  <c:v>0.67</c:v>
                </c:pt>
                <c:pt idx="11">
                  <c:v>0.62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0.58</c:v>
                </c:pt>
                <c:pt idx="17">
                  <c:v>0.57</c:v>
                </c:pt>
                <c:pt idx="18">
                  <c:v>0.56</c:v>
                </c:pt>
                <c:pt idx="19">
                  <c:v>0.56</c:v>
                </c:pt>
                <c:pt idx="20">
                  <c:v>0.56</c:v>
                </c:pt>
                <c:pt idx="21">
                  <c:v>0.55</c:v>
                </c:pt>
                <c:pt idx="22">
                  <c:v>0.54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0.46</c:v>
                </c:pt>
                <c:pt idx="40">
                  <c:v>0.45</c:v>
                </c:pt>
                <c:pt idx="41">
                  <c:v>0.44</c:v>
                </c:pt>
                <c:pt idx="42">
                  <c:v>0.44</c:v>
                </c:pt>
                <c:pt idx="43">
                  <c:v>0.43</c:v>
                </c:pt>
                <c:pt idx="44">
                  <c:v>0.43</c:v>
                </c:pt>
                <c:pt idx="45">
                  <c:v>0.43</c:v>
                </c:pt>
                <c:pt idx="46">
                  <c:v>0.43</c:v>
                </c:pt>
                <c:pt idx="47">
                  <c:v>0.4</c:v>
                </c:pt>
                <c:pt idx="48">
                  <c:v>0.4</c:v>
                </c:pt>
                <c:pt idx="49">
                  <c:v>0.4</c:v>
                </c:pt>
                <c:pt idx="50">
                  <c:v>0.4</c:v>
                </c:pt>
                <c:pt idx="51">
                  <c:v>0.4</c:v>
                </c:pt>
                <c:pt idx="52">
                  <c:v>0.4</c:v>
                </c:pt>
                <c:pt idx="53">
                  <c:v>0.4</c:v>
                </c:pt>
                <c:pt idx="54">
                  <c:v>0.4</c:v>
                </c:pt>
                <c:pt idx="55">
                  <c:v>0.4</c:v>
                </c:pt>
                <c:pt idx="56">
                  <c:v>0.36</c:v>
                </c:pt>
                <c:pt idx="57">
                  <c:v>0.36</c:v>
                </c:pt>
                <c:pt idx="58">
                  <c:v>0.36</c:v>
                </c:pt>
                <c:pt idx="59">
                  <c:v>0.36</c:v>
                </c:pt>
                <c:pt idx="60">
                  <c:v>0.33</c:v>
                </c:pt>
                <c:pt idx="61">
                  <c:v>0.33</c:v>
                </c:pt>
                <c:pt idx="62">
                  <c:v>0.33</c:v>
                </c:pt>
                <c:pt idx="63">
                  <c:v>0.33</c:v>
                </c:pt>
                <c:pt idx="64">
                  <c:v>0.33</c:v>
                </c:pt>
                <c:pt idx="65">
                  <c:v>0.33</c:v>
                </c:pt>
                <c:pt idx="66">
                  <c:v>0.33</c:v>
                </c:pt>
                <c:pt idx="67">
                  <c:v>0.33</c:v>
                </c:pt>
                <c:pt idx="68">
                  <c:v>0.33</c:v>
                </c:pt>
                <c:pt idx="69">
                  <c:v>0.33</c:v>
                </c:pt>
                <c:pt idx="70">
                  <c:v>0.33</c:v>
                </c:pt>
                <c:pt idx="71">
                  <c:v>0.33</c:v>
                </c:pt>
                <c:pt idx="72">
                  <c:v>0.33</c:v>
                </c:pt>
                <c:pt idx="73">
                  <c:v>0.33</c:v>
                </c:pt>
                <c:pt idx="74">
                  <c:v>0.3</c:v>
                </c:pt>
                <c:pt idx="75">
                  <c:v>0.3</c:v>
                </c:pt>
                <c:pt idx="76">
                  <c:v>0.29</c:v>
                </c:pt>
                <c:pt idx="77">
                  <c:v>0.29</c:v>
                </c:pt>
                <c:pt idx="78">
                  <c:v>0.27</c:v>
                </c:pt>
                <c:pt idx="79">
                  <c:v>0.27</c:v>
                </c:pt>
                <c:pt idx="80">
                  <c:v>0.25</c:v>
                </c:pt>
                <c:pt idx="81">
                  <c:v>0.25</c:v>
                </c:pt>
                <c:pt idx="82">
                  <c:v>0.25</c:v>
                </c:pt>
                <c:pt idx="83">
                  <c:v>0.25</c:v>
                </c:pt>
                <c:pt idx="84">
                  <c:v>0.2</c:v>
                </c:pt>
                <c:pt idx="85">
                  <c:v>0.17</c:v>
                </c:pt>
                <c:pt idx="86">
                  <c:v>0.14</c:v>
                </c:pt>
                <c:pt idx="87">
                  <c:v>0.11</c:v>
                </c:pt>
              </c:numCache>
            </c:numRef>
          </c:val>
        </c:ser>
        <c:gapWidth val="100"/>
        <c:overlap val="0"/>
        <c:axId val="98372517"/>
        <c:axId val="96350998"/>
      </c:barChart>
      <c:catAx>
        <c:axId val="9837251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6350998"/>
        <c:crosses val="autoZero"/>
        <c:auto val="1"/>
        <c:lblAlgn val="ctr"/>
        <c:lblOffset val="100"/>
      </c:catAx>
      <c:valAx>
        <c:axId val="9635099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8372517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39600</xdr:colOff>
      <xdr:row>0</xdr:row>
      <xdr:rowOff>38160</xdr:rowOff>
    </xdr:from>
    <xdr:to>
      <xdr:col>15</xdr:col>
      <xdr:colOff>118440</xdr:colOff>
      <xdr:row>29</xdr:row>
      <xdr:rowOff>162360</xdr:rowOff>
    </xdr:to>
    <xdr:graphicFrame>
      <xdr:nvGraphicFramePr>
        <xdr:cNvPr id="0" name=""/>
        <xdr:cNvGraphicFramePr/>
      </xdr:nvGraphicFramePr>
      <xdr:xfrm>
        <a:off x="1557000" y="38160"/>
        <a:ext cx="9943560" cy="5648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8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S7" activeCellId="0" sqref="S7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1" customFormat="false" ht="15" hidden="false" customHeight="false" outlineLevel="0" collapsed="false">
      <c r="A1" s="1" t="s">
        <v>0</v>
      </c>
      <c r="B1" s="1" t="s">
        <v>1</v>
      </c>
    </row>
    <row r="2" customFormat="false" ht="15" hidden="false" customHeight="false" outlineLevel="0" collapsed="false">
      <c r="A2" s="1" t="s">
        <v>2</v>
      </c>
      <c r="B2" s="0" t="n">
        <v>0.8</v>
      </c>
    </row>
    <row r="3" customFormat="false" ht="15" hidden="false" customHeight="false" outlineLevel="0" collapsed="false">
      <c r="A3" s="1" t="s">
        <v>3</v>
      </c>
      <c r="B3" s="0" t="n">
        <v>0.72</v>
      </c>
    </row>
    <row r="4" customFormat="false" ht="15" hidden="false" customHeight="false" outlineLevel="0" collapsed="false">
      <c r="A4" s="1" t="s">
        <v>4</v>
      </c>
      <c r="B4" s="0" t="n">
        <v>0.71</v>
      </c>
    </row>
    <row r="5" customFormat="false" ht="15" hidden="false" customHeight="false" outlineLevel="0" collapsed="false">
      <c r="A5" s="1" t="s">
        <v>5</v>
      </c>
      <c r="B5" s="0" t="n">
        <v>0.71</v>
      </c>
    </row>
    <row r="6" customFormat="false" ht="15" hidden="false" customHeight="false" outlineLevel="0" collapsed="false">
      <c r="A6" s="1" t="s">
        <v>6</v>
      </c>
      <c r="B6" s="0" t="n">
        <v>0.71</v>
      </c>
    </row>
    <row r="7" customFormat="false" ht="15" hidden="false" customHeight="false" outlineLevel="0" collapsed="false">
      <c r="A7" s="1" t="s">
        <v>7</v>
      </c>
      <c r="B7" s="0" t="n">
        <v>0.7</v>
      </c>
    </row>
    <row r="8" customFormat="false" ht="15" hidden="false" customHeight="false" outlineLevel="0" collapsed="false">
      <c r="A8" s="1" t="s">
        <v>8</v>
      </c>
      <c r="B8" s="0" t="n">
        <v>0.67</v>
      </c>
    </row>
    <row r="9" customFormat="false" ht="15" hidden="false" customHeight="false" outlineLevel="0" collapsed="false">
      <c r="A9" s="1" t="s">
        <v>9</v>
      </c>
      <c r="B9" s="0" t="n">
        <v>0.67</v>
      </c>
    </row>
    <row r="10" customFormat="false" ht="15" hidden="false" customHeight="false" outlineLevel="0" collapsed="false">
      <c r="A10" s="1" t="s">
        <v>10</v>
      </c>
      <c r="B10" s="0" t="n">
        <v>0.67</v>
      </c>
    </row>
    <row r="11" customFormat="false" ht="15" hidden="false" customHeight="false" outlineLevel="0" collapsed="false">
      <c r="A11" s="1" t="s">
        <v>11</v>
      </c>
      <c r="B11" s="0" t="n">
        <v>0.67</v>
      </c>
    </row>
    <row r="12" customFormat="false" ht="15" hidden="false" customHeight="false" outlineLevel="0" collapsed="false">
      <c r="A12" s="1" t="s">
        <v>12</v>
      </c>
      <c r="B12" s="0" t="n">
        <v>0.67</v>
      </c>
    </row>
    <row r="13" customFormat="false" ht="15" hidden="false" customHeight="false" outlineLevel="0" collapsed="false">
      <c r="A13" s="1" t="s">
        <v>13</v>
      </c>
      <c r="B13" s="0" t="n">
        <v>0.62</v>
      </c>
    </row>
    <row r="14" customFormat="false" ht="15" hidden="false" customHeight="false" outlineLevel="0" collapsed="false">
      <c r="A14" s="1" t="s">
        <v>14</v>
      </c>
      <c r="B14" s="0" t="n">
        <v>0.6</v>
      </c>
    </row>
    <row r="15" customFormat="false" ht="15" hidden="false" customHeight="false" outlineLevel="0" collapsed="false">
      <c r="A15" s="1" t="s">
        <v>15</v>
      </c>
      <c r="B15" s="0" t="n">
        <v>0.6</v>
      </c>
    </row>
    <row r="16" customFormat="false" ht="15" hidden="false" customHeight="false" outlineLevel="0" collapsed="false">
      <c r="A16" s="1" t="s">
        <v>16</v>
      </c>
      <c r="B16" s="0" t="n">
        <v>0.6</v>
      </c>
    </row>
    <row r="17" customFormat="false" ht="15" hidden="false" customHeight="false" outlineLevel="0" collapsed="false">
      <c r="A17" s="1" t="s">
        <v>17</v>
      </c>
      <c r="B17" s="0" t="n">
        <v>0.6</v>
      </c>
    </row>
    <row r="18" customFormat="false" ht="15" hidden="false" customHeight="false" outlineLevel="0" collapsed="false">
      <c r="A18" s="1" t="s">
        <v>18</v>
      </c>
      <c r="B18" s="0" t="n">
        <v>0.58</v>
      </c>
    </row>
    <row r="19" customFormat="false" ht="15" hidden="false" customHeight="false" outlineLevel="0" collapsed="false">
      <c r="A19" s="1" t="s">
        <v>19</v>
      </c>
      <c r="B19" s="0" t="n">
        <v>0.57</v>
      </c>
    </row>
    <row r="20" customFormat="false" ht="15" hidden="false" customHeight="false" outlineLevel="0" collapsed="false">
      <c r="A20" s="1" t="s">
        <v>20</v>
      </c>
      <c r="B20" s="0" t="n">
        <v>0.56</v>
      </c>
    </row>
    <row r="21" customFormat="false" ht="15" hidden="false" customHeight="false" outlineLevel="0" collapsed="false">
      <c r="A21" s="1" t="s">
        <v>21</v>
      </c>
      <c r="B21" s="0" t="n">
        <v>0.56</v>
      </c>
    </row>
    <row r="22" customFormat="false" ht="15" hidden="false" customHeight="false" outlineLevel="0" collapsed="false">
      <c r="A22" s="1" t="s">
        <v>22</v>
      </c>
      <c r="B22" s="0" t="n">
        <v>0.56</v>
      </c>
    </row>
    <row r="23" customFormat="false" ht="15" hidden="false" customHeight="false" outlineLevel="0" collapsed="false">
      <c r="A23" s="1" t="s">
        <v>23</v>
      </c>
      <c r="B23" s="0" t="n">
        <v>0.55</v>
      </c>
    </row>
    <row r="24" customFormat="false" ht="15" hidden="false" customHeight="false" outlineLevel="0" collapsed="false">
      <c r="A24" s="1" t="s">
        <v>24</v>
      </c>
      <c r="B24" s="0" t="n">
        <v>0.54</v>
      </c>
    </row>
    <row r="25" customFormat="false" ht="15" hidden="false" customHeight="false" outlineLevel="0" collapsed="false">
      <c r="A25" s="1" t="s">
        <v>25</v>
      </c>
      <c r="B25" s="0" t="n">
        <v>0.5</v>
      </c>
    </row>
    <row r="26" customFormat="false" ht="15" hidden="false" customHeight="false" outlineLevel="0" collapsed="false">
      <c r="A26" s="1" t="s">
        <v>26</v>
      </c>
      <c r="B26" s="0" t="n">
        <v>0.5</v>
      </c>
    </row>
    <row r="27" customFormat="false" ht="15" hidden="false" customHeight="false" outlineLevel="0" collapsed="false">
      <c r="A27" s="1" t="s">
        <v>27</v>
      </c>
      <c r="B27" s="0" t="n">
        <v>0.5</v>
      </c>
    </row>
    <row r="28" customFormat="false" ht="15" hidden="false" customHeight="false" outlineLevel="0" collapsed="false">
      <c r="A28" s="1" t="s">
        <v>28</v>
      </c>
      <c r="B28" s="0" t="n">
        <v>0.5</v>
      </c>
    </row>
    <row r="29" customFormat="false" ht="15" hidden="false" customHeight="false" outlineLevel="0" collapsed="false">
      <c r="A29" s="1" t="s">
        <v>29</v>
      </c>
      <c r="B29" s="0" t="n">
        <v>0.5</v>
      </c>
    </row>
    <row r="30" customFormat="false" ht="15" hidden="false" customHeight="false" outlineLevel="0" collapsed="false">
      <c r="A30" s="1" t="s">
        <v>30</v>
      </c>
      <c r="B30" s="0" t="n">
        <v>0.5</v>
      </c>
    </row>
    <row r="31" customFormat="false" ht="15" hidden="false" customHeight="false" outlineLevel="0" collapsed="false">
      <c r="A31" s="1" t="s">
        <v>31</v>
      </c>
      <c r="B31" s="0" t="n">
        <v>0.5</v>
      </c>
    </row>
    <row r="32" customFormat="false" ht="15" hidden="false" customHeight="false" outlineLevel="0" collapsed="false">
      <c r="A32" s="1" t="s">
        <v>32</v>
      </c>
      <c r="B32" s="0" t="n">
        <v>0.5</v>
      </c>
    </row>
    <row r="33" customFormat="false" ht="15" hidden="false" customHeight="false" outlineLevel="0" collapsed="false">
      <c r="A33" s="1" t="s">
        <v>33</v>
      </c>
      <c r="B33" s="0" t="n">
        <v>0.5</v>
      </c>
    </row>
    <row r="34" customFormat="false" ht="15" hidden="false" customHeight="false" outlineLevel="0" collapsed="false">
      <c r="A34" s="1" t="s">
        <v>34</v>
      </c>
      <c r="B34" s="0" t="n">
        <v>0.5</v>
      </c>
    </row>
    <row r="35" customFormat="false" ht="15" hidden="false" customHeight="false" outlineLevel="0" collapsed="false">
      <c r="A35" s="1" t="s">
        <v>35</v>
      </c>
      <c r="B35" s="0" t="n">
        <v>0.5</v>
      </c>
    </row>
    <row r="36" customFormat="false" ht="15" hidden="false" customHeight="false" outlineLevel="0" collapsed="false">
      <c r="A36" s="1" t="s">
        <v>36</v>
      </c>
      <c r="B36" s="0" t="n">
        <v>0.5</v>
      </c>
    </row>
    <row r="37" customFormat="false" ht="15" hidden="false" customHeight="false" outlineLevel="0" collapsed="false">
      <c r="A37" s="1" t="s">
        <v>37</v>
      </c>
      <c r="B37" s="0" t="n">
        <v>0.5</v>
      </c>
    </row>
    <row r="38" customFormat="false" ht="15" hidden="false" customHeight="false" outlineLevel="0" collapsed="false">
      <c r="A38" s="1" t="s">
        <v>38</v>
      </c>
      <c r="B38" s="0" t="n">
        <v>0.5</v>
      </c>
    </row>
    <row r="39" customFormat="false" ht="15" hidden="false" customHeight="false" outlineLevel="0" collapsed="false">
      <c r="A39" s="1" t="s">
        <v>39</v>
      </c>
      <c r="B39" s="0" t="n">
        <v>0.5</v>
      </c>
    </row>
    <row r="40" customFormat="false" ht="15" hidden="false" customHeight="false" outlineLevel="0" collapsed="false">
      <c r="A40" s="1" t="s">
        <v>40</v>
      </c>
      <c r="B40" s="0" t="n">
        <v>0.5</v>
      </c>
    </row>
    <row r="41" customFormat="false" ht="15" hidden="false" customHeight="false" outlineLevel="0" collapsed="false">
      <c r="A41" s="1" t="s">
        <v>41</v>
      </c>
      <c r="B41" s="0" t="n">
        <v>0.46</v>
      </c>
    </row>
    <row r="42" customFormat="false" ht="15" hidden="false" customHeight="false" outlineLevel="0" collapsed="false">
      <c r="A42" s="1" t="s">
        <v>42</v>
      </c>
      <c r="B42" s="0" t="n">
        <v>0.45</v>
      </c>
    </row>
    <row r="43" customFormat="false" ht="15" hidden="false" customHeight="false" outlineLevel="0" collapsed="false">
      <c r="A43" s="1" t="s">
        <v>43</v>
      </c>
      <c r="B43" s="0" t="n">
        <v>0.44</v>
      </c>
    </row>
    <row r="44" customFormat="false" ht="15" hidden="false" customHeight="false" outlineLevel="0" collapsed="false">
      <c r="A44" s="1" t="s">
        <v>44</v>
      </c>
      <c r="B44" s="0" t="n">
        <v>0.44</v>
      </c>
    </row>
    <row r="45" customFormat="false" ht="15" hidden="false" customHeight="false" outlineLevel="0" collapsed="false">
      <c r="A45" s="1" t="s">
        <v>45</v>
      </c>
      <c r="B45" s="0" t="n">
        <v>0.43</v>
      </c>
    </row>
    <row r="46" customFormat="false" ht="15" hidden="false" customHeight="false" outlineLevel="0" collapsed="false">
      <c r="A46" s="1" t="s">
        <v>46</v>
      </c>
      <c r="B46" s="0" t="n">
        <v>0.43</v>
      </c>
    </row>
    <row r="47" customFormat="false" ht="15" hidden="false" customHeight="false" outlineLevel="0" collapsed="false">
      <c r="A47" s="1" t="s">
        <v>47</v>
      </c>
      <c r="B47" s="0" t="n">
        <v>0.43</v>
      </c>
    </row>
    <row r="48" customFormat="false" ht="15" hidden="false" customHeight="false" outlineLevel="0" collapsed="false">
      <c r="A48" s="1" t="s">
        <v>48</v>
      </c>
      <c r="B48" s="0" t="n">
        <v>0.43</v>
      </c>
    </row>
    <row r="49" customFormat="false" ht="15" hidden="false" customHeight="false" outlineLevel="0" collapsed="false">
      <c r="A49" s="1" t="s">
        <v>49</v>
      </c>
      <c r="B49" s="0" t="n">
        <v>0.4</v>
      </c>
    </row>
    <row r="50" customFormat="false" ht="15" hidden="false" customHeight="false" outlineLevel="0" collapsed="false">
      <c r="A50" s="1" t="s">
        <v>50</v>
      </c>
      <c r="B50" s="0" t="n">
        <v>0.4</v>
      </c>
    </row>
    <row r="51" customFormat="false" ht="15" hidden="false" customHeight="false" outlineLevel="0" collapsed="false">
      <c r="A51" s="1" t="s">
        <v>51</v>
      </c>
      <c r="B51" s="0" t="n">
        <v>0.4</v>
      </c>
    </row>
    <row r="52" customFormat="false" ht="15" hidden="false" customHeight="false" outlineLevel="0" collapsed="false">
      <c r="A52" s="1" t="s">
        <v>52</v>
      </c>
      <c r="B52" s="0" t="n">
        <v>0.4</v>
      </c>
    </row>
    <row r="53" customFormat="false" ht="15" hidden="false" customHeight="false" outlineLevel="0" collapsed="false">
      <c r="A53" s="1" t="s">
        <v>53</v>
      </c>
      <c r="B53" s="0" t="n">
        <v>0.4</v>
      </c>
    </row>
    <row r="54" customFormat="false" ht="15" hidden="false" customHeight="false" outlineLevel="0" collapsed="false">
      <c r="A54" s="1" t="s">
        <v>54</v>
      </c>
      <c r="B54" s="0" t="n">
        <v>0.4</v>
      </c>
    </row>
    <row r="55" customFormat="false" ht="15" hidden="false" customHeight="false" outlineLevel="0" collapsed="false">
      <c r="A55" s="1" t="s">
        <v>55</v>
      </c>
      <c r="B55" s="0" t="n">
        <v>0.4</v>
      </c>
    </row>
    <row r="56" customFormat="false" ht="15" hidden="false" customHeight="false" outlineLevel="0" collapsed="false">
      <c r="A56" s="1" t="s">
        <v>56</v>
      </c>
      <c r="B56" s="0" t="n">
        <v>0.4</v>
      </c>
    </row>
    <row r="57" customFormat="false" ht="15" hidden="false" customHeight="false" outlineLevel="0" collapsed="false">
      <c r="A57" s="1" t="s">
        <v>57</v>
      </c>
      <c r="B57" s="0" t="n">
        <v>0.4</v>
      </c>
    </row>
    <row r="58" customFormat="false" ht="15" hidden="false" customHeight="false" outlineLevel="0" collapsed="false">
      <c r="A58" s="1" t="s">
        <v>58</v>
      </c>
      <c r="B58" s="0" t="n">
        <v>0.36</v>
      </c>
    </row>
    <row r="59" customFormat="false" ht="15" hidden="false" customHeight="false" outlineLevel="0" collapsed="false">
      <c r="A59" s="1" t="s">
        <v>59</v>
      </c>
      <c r="B59" s="0" t="n">
        <v>0.36</v>
      </c>
    </row>
    <row r="60" customFormat="false" ht="15" hidden="false" customHeight="false" outlineLevel="0" collapsed="false">
      <c r="A60" s="1" t="s">
        <v>60</v>
      </c>
      <c r="B60" s="0" t="n">
        <v>0.36</v>
      </c>
    </row>
    <row r="61" customFormat="false" ht="15" hidden="false" customHeight="false" outlineLevel="0" collapsed="false">
      <c r="A61" s="1" t="s">
        <v>61</v>
      </c>
      <c r="B61" s="0" t="n">
        <v>0.36</v>
      </c>
    </row>
    <row r="62" customFormat="false" ht="15" hidden="false" customHeight="false" outlineLevel="0" collapsed="false">
      <c r="A62" s="1" t="s">
        <v>62</v>
      </c>
      <c r="B62" s="0" t="n">
        <v>0.33</v>
      </c>
    </row>
    <row r="63" customFormat="false" ht="15" hidden="false" customHeight="false" outlineLevel="0" collapsed="false">
      <c r="A63" s="1" t="s">
        <v>63</v>
      </c>
      <c r="B63" s="0" t="n">
        <v>0.33</v>
      </c>
    </row>
    <row r="64" customFormat="false" ht="15" hidden="false" customHeight="false" outlineLevel="0" collapsed="false">
      <c r="A64" s="1" t="s">
        <v>64</v>
      </c>
      <c r="B64" s="0" t="n">
        <v>0.33</v>
      </c>
    </row>
    <row r="65" customFormat="false" ht="15" hidden="false" customHeight="false" outlineLevel="0" collapsed="false">
      <c r="A65" s="1" t="s">
        <v>65</v>
      </c>
      <c r="B65" s="0" t="n">
        <v>0.33</v>
      </c>
    </row>
    <row r="66" customFormat="false" ht="15" hidden="false" customHeight="false" outlineLevel="0" collapsed="false">
      <c r="A66" s="1" t="s">
        <v>66</v>
      </c>
      <c r="B66" s="0" t="n">
        <v>0.33</v>
      </c>
    </row>
    <row r="67" customFormat="false" ht="15" hidden="false" customHeight="false" outlineLevel="0" collapsed="false">
      <c r="A67" s="1" t="s">
        <v>67</v>
      </c>
      <c r="B67" s="0" t="n">
        <v>0.33</v>
      </c>
    </row>
    <row r="68" customFormat="false" ht="15" hidden="false" customHeight="false" outlineLevel="0" collapsed="false">
      <c r="A68" s="1" t="s">
        <v>68</v>
      </c>
      <c r="B68" s="0" t="n">
        <v>0.33</v>
      </c>
    </row>
    <row r="69" customFormat="false" ht="15" hidden="false" customHeight="false" outlineLevel="0" collapsed="false">
      <c r="A69" s="1" t="s">
        <v>69</v>
      </c>
      <c r="B69" s="0" t="n">
        <v>0.33</v>
      </c>
    </row>
    <row r="70" customFormat="false" ht="15" hidden="false" customHeight="false" outlineLevel="0" collapsed="false">
      <c r="A70" s="1" t="s">
        <v>70</v>
      </c>
      <c r="B70" s="0" t="n">
        <v>0.33</v>
      </c>
    </row>
    <row r="71" customFormat="false" ht="15" hidden="false" customHeight="false" outlineLevel="0" collapsed="false">
      <c r="A71" s="1" t="s">
        <v>71</v>
      </c>
      <c r="B71" s="0" t="n">
        <v>0.33</v>
      </c>
    </row>
    <row r="72" customFormat="false" ht="15" hidden="false" customHeight="false" outlineLevel="0" collapsed="false">
      <c r="A72" s="1" t="s">
        <v>72</v>
      </c>
      <c r="B72" s="0" t="n">
        <v>0.33</v>
      </c>
    </row>
    <row r="73" customFormat="false" ht="15" hidden="false" customHeight="false" outlineLevel="0" collapsed="false">
      <c r="A73" s="1" t="s">
        <v>73</v>
      </c>
      <c r="B73" s="0" t="n">
        <v>0.33</v>
      </c>
    </row>
    <row r="74" customFormat="false" ht="15" hidden="false" customHeight="false" outlineLevel="0" collapsed="false">
      <c r="A74" s="1" t="s">
        <v>74</v>
      </c>
      <c r="B74" s="0" t="n">
        <v>0.33</v>
      </c>
    </row>
    <row r="75" customFormat="false" ht="15" hidden="false" customHeight="false" outlineLevel="0" collapsed="false">
      <c r="A75" s="1" t="s">
        <v>75</v>
      </c>
      <c r="B75" s="0" t="n">
        <v>0.33</v>
      </c>
    </row>
    <row r="76" customFormat="false" ht="15" hidden="false" customHeight="false" outlineLevel="0" collapsed="false">
      <c r="A76" s="1" t="s">
        <v>76</v>
      </c>
      <c r="B76" s="0" t="n">
        <v>0.3</v>
      </c>
    </row>
    <row r="77" customFormat="false" ht="15" hidden="false" customHeight="false" outlineLevel="0" collapsed="false">
      <c r="A77" s="1" t="s">
        <v>77</v>
      </c>
      <c r="B77" s="0" t="n">
        <v>0.3</v>
      </c>
    </row>
    <row r="78" customFormat="false" ht="15" hidden="false" customHeight="false" outlineLevel="0" collapsed="false">
      <c r="A78" s="1" t="s">
        <v>78</v>
      </c>
      <c r="B78" s="0" t="n">
        <v>0.29</v>
      </c>
    </row>
    <row r="79" customFormat="false" ht="15" hidden="false" customHeight="false" outlineLevel="0" collapsed="false">
      <c r="A79" s="1" t="s">
        <v>79</v>
      </c>
      <c r="B79" s="0" t="n">
        <v>0.29</v>
      </c>
    </row>
    <row r="80" customFormat="false" ht="15" hidden="false" customHeight="false" outlineLevel="0" collapsed="false">
      <c r="A80" s="1" t="s">
        <v>80</v>
      </c>
      <c r="B80" s="0" t="n">
        <v>0.27</v>
      </c>
    </row>
    <row r="81" customFormat="false" ht="15" hidden="false" customHeight="false" outlineLevel="0" collapsed="false">
      <c r="A81" s="1" t="s">
        <v>81</v>
      </c>
      <c r="B81" s="0" t="n">
        <v>0.27</v>
      </c>
    </row>
    <row r="82" customFormat="false" ht="15" hidden="false" customHeight="false" outlineLevel="0" collapsed="false">
      <c r="A82" s="1" t="s">
        <v>82</v>
      </c>
      <c r="B82" s="0" t="n">
        <v>0.25</v>
      </c>
    </row>
    <row r="83" customFormat="false" ht="15" hidden="false" customHeight="false" outlineLevel="0" collapsed="false">
      <c r="A83" s="1" t="s">
        <v>83</v>
      </c>
      <c r="B83" s="0" t="n">
        <v>0.25</v>
      </c>
    </row>
    <row r="84" customFormat="false" ht="15" hidden="false" customHeight="false" outlineLevel="0" collapsed="false">
      <c r="A84" s="1" t="s">
        <v>84</v>
      </c>
      <c r="B84" s="0" t="n">
        <v>0.25</v>
      </c>
    </row>
    <row r="85" customFormat="false" ht="15" hidden="false" customHeight="false" outlineLevel="0" collapsed="false">
      <c r="A85" s="1" t="s">
        <v>85</v>
      </c>
      <c r="B85" s="0" t="n">
        <v>0.25</v>
      </c>
    </row>
    <row r="86" customFormat="false" ht="15" hidden="false" customHeight="false" outlineLevel="0" collapsed="false">
      <c r="A86" s="1" t="s">
        <v>86</v>
      </c>
      <c r="B86" s="0" t="n">
        <v>0.2</v>
      </c>
    </row>
    <row r="87" customFormat="false" ht="15" hidden="false" customHeight="false" outlineLevel="0" collapsed="false">
      <c r="A87" s="1" t="s">
        <v>87</v>
      </c>
      <c r="B87" s="0" t="n">
        <v>0.17</v>
      </c>
    </row>
    <row r="88" customFormat="false" ht="15" hidden="false" customHeight="false" outlineLevel="0" collapsed="false">
      <c r="A88" s="1" t="s">
        <v>88</v>
      </c>
      <c r="B88" s="0" t="n">
        <v>0.14</v>
      </c>
    </row>
    <row r="89" customFormat="false" ht="15" hidden="false" customHeight="false" outlineLevel="0" collapsed="false">
      <c r="A89" s="1" t="s">
        <v>89</v>
      </c>
      <c r="B89" s="0" t="n">
        <v>0.11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LibreOffice/6.0.6.2$Linux_X86_64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2018-11-16T02:06:09Z</dcterms:created>
  <dc:creator/>
  <dc:description/>
  <dc:language>en-US</dc:language>
  <cp:lastModifiedBy/>
  <dcterms:modified xsi:type="dcterms:W3CDTF">2018-11-15T21:14:02Z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