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1730"/>
  </bookViews>
  <sheets>
    <sheet name="My Sheet" sheetId="1" r:id="rId1"/>
  </sheets>
  <calcPr calcId="144525"/>
</workbook>
</file>

<file path=xl/sharedStrings.xml><?xml version="1.0" encoding="utf-8"?>
<sst xmlns="http://schemas.openxmlformats.org/spreadsheetml/2006/main" count="24" uniqueCount="24">
  <si>
    <t>线路名称</t>
  </si>
  <si>
    <t>隧道名称</t>
  </si>
  <si>
    <t>过程站ID(spcname)</t>
  </si>
  <si>
    <t>监控点别名</t>
  </si>
  <si>
    <t>监控点类型</t>
  </si>
  <si>
    <t>设备卡ID(cardId)</t>
  </si>
  <si>
    <t>设备采集点ID(cableId)</t>
  </si>
  <si>
    <t>设备分组</t>
  </si>
  <si>
    <t>设备分组名</t>
  </si>
  <si>
    <t>设备类型</t>
  </si>
  <si>
    <t>省公司</t>
  </si>
  <si>
    <t>显示在首层(是/否)</t>
  </si>
  <si>
    <t>运行电流(是/否)</t>
  </si>
  <si>
    <t>一号线</t>
  </si>
  <si>
    <t>一号隧道</t>
  </si>
  <si>
    <t>ZST2#</t>
  </si>
  <si>
    <t>接头1</t>
  </si>
  <si>
    <t>接头</t>
  </si>
  <si>
    <t>110kV-gj-回（电流）</t>
  </si>
  <si>
    <t>110kV-gj-回#4交叉互联箱[接地箱]</t>
  </si>
  <si>
    <t>接地电流</t>
  </si>
  <si>
    <t>昆明输电所</t>
  </si>
  <si>
    <t>是</t>
  </si>
  <si>
    <t>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</si>
</sst>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50B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rgb="FF303133"/>
      </left>
      <right style="thin">
        <color rgb="FF303133"/>
      </right>
      <top style="thin">
        <color rgb="FF303133"/>
      </top>
      <bottom style="thin">
        <color rgb="FF303133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31" borderId="7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8" borderId="5" applyNumberFormat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34" borderId="9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abSelected="1" workbookViewId="0">
      <selection activeCell="A1" sqref="A1"/>
    </sheetView>
  </sheetViews>
  <sheetFormatPr defaultColWidth="9" defaultRowHeight="16.5" outlineLevelRow="1"/>
  <cols>
    <col min="1" max="7" width="20" customWidth="1"/>
    <col min="8" max="8" width="17.5" customWidth="1"/>
    <col min="9" max="9" width="20.5" customWidth="1"/>
    <col min="10" max="11" width="16.625" customWidth="1"/>
    <col min="12" max="13" width="20" customWidth="1"/>
    <col min="14" max="16384" width="9" hidden="1" customWidth="1"/>
  </cols>
  <sheetData>
    <row r="1" s="1" customForma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124</v>
      </c>
      <c r="G2">
        <v>4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</row>
  </sheetData>
  <dataValidations count="2">
    <dataValidation type="list" allowBlank="1" showInputMessage="1" showErrorMessage="1" sqref="L2:L1048576 M2:M1048576">
      <formula1>"是,否"</formula1>
    </dataValidation>
    <dataValidation type="list" allowBlank="1" showInputMessage="1" showErrorMessage="1" sqref="E2:E1048576">
      <formula1>"接头,出入口,辅助设施"</formula1>
    </dataValidation>
  </dataValidations>
  <printOptions gridLines="1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qudandan</cp:lastModifiedBy>
  <dcterms:created xsi:type="dcterms:W3CDTF">1985-10-03T00:00:00Z</dcterms:created>
  <cp:lastPrinted>2016-10-30T00:00:00Z</cp:lastPrinted>
  <dcterms:modified xsi:type="dcterms:W3CDTF">2020-06-12T10:08:49Z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