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 activeTab="4"/>
  </bookViews>
  <sheets>
    <sheet name="1000 nodes ctrl" sheetId="1" r:id="rId1"/>
    <sheet name="1000 nodes reroute" sheetId="2" r:id="rId2"/>
    <sheet name="1000 nodes redact" sheetId="3" r:id="rId3"/>
    <sheet name="1000 nodes encrypt" sheetId="4" r:id="rId4"/>
    <sheet name="analysi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  <c r="B18" i="2"/>
  <c r="B17" i="2"/>
  <c r="B18" i="3"/>
  <c r="B17" i="3"/>
  <c r="B18" i="4"/>
  <c r="B17" i="4"/>
  <c r="B15" i="1"/>
  <c r="B15" i="2"/>
  <c r="B15" i="3"/>
  <c r="B15" i="4"/>
  <c r="B11" i="4"/>
  <c r="B13" i="4"/>
  <c r="B12" i="4"/>
  <c r="B13" i="3"/>
  <c r="B12" i="3"/>
  <c r="B11" i="3"/>
  <c r="B13" i="2"/>
  <c r="B12" i="2"/>
  <c r="B11" i="2"/>
  <c r="B13" i="1"/>
  <c r="B12" i="1"/>
  <c r="B11" i="1"/>
</calcChain>
</file>

<file path=xl/sharedStrings.xml><?xml version="1.0" encoding="utf-8"?>
<sst xmlns="http://schemas.openxmlformats.org/spreadsheetml/2006/main" count="64" uniqueCount="29">
  <si>
    <t xml:space="preserve">Run: Single Configuration </t>
  </si>
  <si>
    <t xml:space="preserve">Date/Time: 2012-10-16 12:02:54 +0000 </t>
  </si>
  <si>
    <t>--- Begin Data ---</t>
  </si>
  <si>
    <t>http://ec2-50-17-57-243.compute-1.amazonaws.com:6789/artifact/cclamb/tablet/index (home):</t>
  </si>
  <si>
    <t xml:space="preserve">--- End Granular Data --- </t>
  </si>
  <si>
    <t xml:space="preserve">Total Time of Execution: 1.853344842 </t>
  </si>
  <si>
    <t>--- End Data ---</t>
  </si>
  <si>
    <t xml:space="preserve">Date/Time: 2012-10-16 13:06:53 +0000 </t>
  </si>
  <si>
    <t xml:space="preserve">Total Time of Execution: 269.966501554 </t>
  </si>
  <si>
    <t xml:space="preserve">Date/Time: 2012-10-16 12:14:21 +0000 </t>
  </si>
  <si>
    <t xml:space="preserve">Total Time of Execution: 2.267036264 </t>
  </si>
  <si>
    <t xml:space="preserve">Date/Time: 2012-10-16 12:12:04 +0000 </t>
  </si>
  <si>
    <t xml:space="preserve">Total Time of Execution: 3.878319932 </t>
  </si>
  <si>
    <t>Mean:</t>
  </si>
  <si>
    <t>Median:</t>
  </si>
  <si>
    <t>Stdev:</t>
  </si>
  <si>
    <t>Cumulative Time</t>
  </si>
  <si>
    <t>Control</t>
  </si>
  <si>
    <t>Reroute</t>
  </si>
  <si>
    <t>Redact</t>
  </si>
  <si>
    <t>Encrypt</t>
  </si>
  <si>
    <t>Mean</t>
  </si>
  <si>
    <t>Median</t>
  </si>
  <si>
    <t>Deviation</t>
  </si>
  <si>
    <t>Enrypt</t>
  </si>
  <si>
    <t>Min:</t>
  </si>
  <si>
    <t>Max:</t>
  </si>
  <si>
    <t>Adj. Total:</t>
  </si>
  <si>
    <t>Adj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</si>
</sst>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Cumulative Processing Time, 1000 Requests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analysis!$B$4:$E$4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Encrypt</c:v>
                </c:pt>
              </c:strCache>
            </c:strRef>
          </c:cat>
          <c:val>
            <c:numRef>
              <c:f>analysis!$B$5:$E$5</c:f>
              <c:numCache>
                <c:formatCode>General</c:formatCode>
                <c:ptCount val="4"/>
                <c:pt idx="0">
                  <c:v>1.75255037</c:v>
                </c:pt>
                <c:pt idx="1">
                  <c:v>269.8139043769996</c:v>
                </c:pt>
                <c:pt idx="2">
                  <c:v>2.164797786</c:v>
                </c:pt>
                <c:pt idx="3">
                  <c:v>3.741768664000002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66056"/>
        <c:axId val="-2102164648"/>
      </c:barChart>
      <c:catAx>
        <c:axId val="-21021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64648"/>
        <c:crosses val="autoZero"/>
        <c:auto val="1"/>
        <c:lblAlgn val="ctr"/>
        <c:lblOffset val="100"/>
        <c:noMultiLvlLbl val="0"/>
      </c:catAx>
      <c:valAx>
        <c:axId val="-21021646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16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Typical</a:t>
            </a:r>
            <a:r>
              <a:rPr lang="en-US" sz="1200" baseline="0"/>
              <a:t> Request Characterization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analysis!$C$7:$F$7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Enrypt</c:v>
                </c:pt>
              </c:strCache>
            </c:strRef>
          </c:cat>
          <c:val>
            <c:numRef>
              <c:f>analysis!$C$8:$F$8</c:f>
              <c:numCache>
                <c:formatCode>General</c:formatCode>
                <c:ptCount val="4"/>
                <c:pt idx="0">
                  <c:v>0.001843026794</c:v>
                </c:pt>
                <c:pt idx="1">
                  <c:v>0.269952854431</c:v>
                </c:pt>
                <c:pt idx="2">
                  <c:v>0.002257848543</c:v>
                </c:pt>
                <c:pt idx="3">
                  <c:v>0.003867431577</c:v>
                </c:pt>
              </c:numCache>
            </c:numRef>
          </c:val>
        </c:ser>
        <c:ser>
          <c:idx val="1"/>
          <c:order val="1"/>
          <c:tx>
            <c:strRef>
              <c:f>analysis!$B$9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analysis!$C$7:$F$7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Enrypt</c:v>
                </c:pt>
              </c:strCache>
            </c:strRef>
          </c:cat>
          <c:val>
            <c:numRef>
              <c:f>analysis!$C$9:$F$9</c:f>
              <c:numCache>
                <c:formatCode>General</c:formatCode>
                <c:ptCount val="4"/>
                <c:pt idx="0">
                  <c:v>0.0015331075</c:v>
                </c:pt>
                <c:pt idx="1">
                  <c:v>0.01297443</c:v>
                </c:pt>
                <c:pt idx="2">
                  <c:v>0.0017463715</c:v>
                </c:pt>
                <c:pt idx="3">
                  <c:v>0.0027232625</c:v>
                </c:pt>
              </c:numCache>
            </c:numRef>
          </c:val>
        </c:ser>
        <c:ser>
          <c:idx val="2"/>
          <c:order val="2"/>
          <c:tx>
            <c:strRef>
              <c:f>analysis!$B$10</c:f>
              <c:strCache>
                <c:ptCount val="1"/>
                <c:pt idx="0">
                  <c:v>Deviation</c:v>
                </c:pt>
              </c:strCache>
            </c:strRef>
          </c:tx>
          <c:invertIfNegative val="0"/>
          <c:cat>
            <c:strRef>
              <c:f>analysis!$C$7:$F$7</c:f>
              <c:strCache>
                <c:ptCount val="4"/>
                <c:pt idx="0">
                  <c:v>Control</c:v>
                </c:pt>
                <c:pt idx="1">
                  <c:v>Reroute</c:v>
                </c:pt>
                <c:pt idx="2">
                  <c:v>Redact</c:v>
                </c:pt>
                <c:pt idx="3">
                  <c:v>Enrypt</c:v>
                </c:pt>
              </c:strCache>
            </c:strRef>
          </c:cat>
          <c:val>
            <c:numRef>
              <c:f>analysis!$C$10:$F$10</c:f>
              <c:numCache>
                <c:formatCode>General</c:formatCode>
                <c:ptCount val="4"/>
                <c:pt idx="0">
                  <c:v>0.00321969408487923</c:v>
                </c:pt>
                <c:pt idx="1">
                  <c:v>1.754658173644916</c:v>
                </c:pt>
                <c:pt idx="2">
                  <c:v>0.00381803009457621</c:v>
                </c:pt>
                <c:pt idx="3">
                  <c:v>0.00601940502920197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708776"/>
        <c:axId val="-2110309080"/>
      </c:barChart>
      <c:catAx>
        <c:axId val="-20937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09080"/>
        <c:crosses val="autoZero"/>
        <c:auto val="1"/>
        <c:lblAlgn val="ctr"/>
        <c:lblOffset val="100"/>
        <c:noMultiLvlLbl val="0"/>
      </c:catAx>
      <c:valAx>
        <c:axId val="-21103090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70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25400</xdr:rowOff>
    </xdr:from>
    <xdr:to>
      <xdr:col>12</xdr:col>
      <xdr:colOff>444500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177800</xdr:rowOff>
    </xdr:from>
    <xdr:to>
      <xdr:col>12</xdr:col>
      <xdr:colOff>444500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A15" sqref="A15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1</v>
      </c>
    </row>
    <row r="3" spans="1:1000">
      <c r="A3" t="s">
        <v>2</v>
      </c>
    </row>
    <row r="4" spans="1:1000">
      <c r="A4" t="s">
        <v>3</v>
      </c>
    </row>
    <row r="5" spans="1:1000">
      <c r="B5">
        <v>2.8655680000000002E-3</v>
      </c>
      <c r="C5">
        <v>2.162677E-3</v>
      </c>
      <c r="D5">
        <v>1.818248E-3</v>
      </c>
      <c r="E5">
        <v>2.0321430000000001E-3</v>
      </c>
      <c r="F5">
        <v>1.7694620000000001E-3</v>
      </c>
      <c r="G5">
        <v>2.0550249999999998E-3</v>
      </c>
      <c r="H5">
        <v>2.4587150000000002E-3</v>
      </c>
      <c r="I5">
        <v>1.653091E-3</v>
      </c>
      <c r="J5">
        <v>1.8154689999999999E-3</v>
      </c>
      <c r="K5">
        <v>1.871017E-3</v>
      </c>
      <c r="L5">
        <v>1.6527130000000001E-3</v>
      </c>
      <c r="M5">
        <v>1.7913479999999999E-3</v>
      </c>
      <c r="N5">
        <v>1.6825709999999999E-3</v>
      </c>
      <c r="O5">
        <v>1.5746480000000001E-3</v>
      </c>
      <c r="P5">
        <v>1.6654339999999999E-3</v>
      </c>
      <c r="Q5">
        <v>3.0031110000000001E-3</v>
      </c>
      <c r="R5">
        <v>4.8728590000000002E-3</v>
      </c>
      <c r="S5">
        <v>1.716773E-3</v>
      </c>
      <c r="T5">
        <v>1.486186E-3</v>
      </c>
      <c r="U5">
        <v>1.472585E-3</v>
      </c>
      <c r="V5">
        <v>1.558088E-3</v>
      </c>
      <c r="W5">
        <v>1.6904400000000001E-3</v>
      </c>
      <c r="X5">
        <v>1.65149E-3</v>
      </c>
      <c r="Y5">
        <v>1.585866E-3</v>
      </c>
      <c r="Z5">
        <v>1.5178590000000001E-3</v>
      </c>
      <c r="AA5">
        <v>1.422544E-3</v>
      </c>
      <c r="AB5">
        <v>1.552711E-3</v>
      </c>
      <c r="AC5">
        <v>1.4464809999999999E-3</v>
      </c>
      <c r="AD5">
        <v>1.467101E-3</v>
      </c>
      <c r="AE5">
        <v>1.5250260000000001E-3</v>
      </c>
      <c r="AF5">
        <v>1.4033030000000001E-3</v>
      </c>
      <c r="AG5">
        <v>1.430415E-3</v>
      </c>
      <c r="AH5">
        <v>1.5253319999999999E-3</v>
      </c>
      <c r="AI5">
        <v>1.42629E-3</v>
      </c>
      <c r="AJ5">
        <v>1.3919570000000001E-3</v>
      </c>
      <c r="AK5">
        <v>1.5322020000000001E-3</v>
      </c>
      <c r="AL5">
        <v>1.4769259999999999E-3</v>
      </c>
      <c r="AM5">
        <v>1.4833979999999999E-3</v>
      </c>
      <c r="AN5">
        <v>1.4711819999999999E-3</v>
      </c>
      <c r="AO5">
        <v>1.469174E-3</v>
      </c>
      <c r="AP5">
        <v>1.576423E-3</v>
      </c>
      <c r="AQ5">
        <v>1.4561960000000001E-3</v>
      </c>
      <c r="AR5">
        <v>1.5186360000000001E-3</v>
      </c>
      <c r="AS5">
        <v>1.535268E-3</v>
      </c>
      <c r="AT5">
        <v>1.480982E-3</v>
      </c>
      <c r="AU5">
        <v>1.476656E-3</v>
      </c>
      <c r="AV5">
        <v>1.520892E-3</v>
      </c>
      <c r="AW5">
        <v>1.970075E-3</v>
      </c>
      <c r="AX5">
        <v>1.845375E-3</v>
      </c>
      <c r="AY5">
        <v>1.681526E-3</v>
      </c>
      <c r="AZ5">
        <v>1.541829E-3</v>
      </c>
      <c r="BA5">
        <v>1.522011E-3</v>
      </c>
      <c r="BB5">
        <v>1.666947E-3</v>
      </c>
      <c r="BC5">
        <v>1.641651E-3</v>
      </c>
      <c r="BD5">
        <v>1.5342209999999999E-3</v>
      </c>
      <c r="BE5">
        <v>1.9715179999999998E-3</v>
      </c>
      <c r="BF5">
        <v>1.532781E-3</v>
      </c>
      <c r="BG5">
        <v>1.6097170000000001E-3</v>
      </c>
      <c r="BH5">
        <v>1.5069339999999999E-3</v>
      </c>
      <c r="BI5">
        <v>1.547456E-3</v>
      </c>
      <c r="BJ5">
        <v>1.5906430000000001E-3</v>
      </c>
      <c r="BK5">
        <v>1.503526E-3</v>
      </c>
      <c r="BL5">
        <v>1.6064899999999999E-3</v>
      </c>
      <c r="BM5">
        <v>1.590974E-3</v>
      </c>
      <c r="BN5">
        <v>1.49069E-3</v>
      </c>
      <c r="BO5">
        <v>1.52775E-3</v>
      </c>
      <c r="BP5">
        <v>1.5233709999999999E-3</v>
      </c>
      <c r="BQ5">
        <v>1.5077790000000001E-3</v>
      </c>
      <c r="BR5">
        <v>1.5197349999999999E-3</v>
      </c>
      <c r="BS5">
        <v>1.5484400000000001E-3</v>
      </c>
      <c r="BT5">
        <v>1.5038530000000001E-3</v>
      </c>
      <c r="BU5">
        <v>2.7508670000000002E-3</v>
      </c>
      <c r="BV5">
        <v>1.540146E-3</v>
      </c>
      <c r="BW5">
        <v>1.434016E-3</v>
      </c>
      <c r="BX5">
        <v>1.4224179999999999E-3</v>
      </c>
      <c r="BY5">
        <v>1.4789060000000001E-3</v>
      </c>
      <c r="BZ5">
        <v>1.9532400000000002E-3</v>
      </c>
      <c r="CA5">
        <v>1.656119E-3</v>
      </c>
      <c r="CB5">
        <v>1.479377E-3</v>
      </c>
      <c r="CC5">
        <v>1.422445E-3</v>
      </c>
      <c r="CD5">
        <v>1.7130540000000001E-3</v>
      </c>
      <c r="CE5">
        <v>1.4402670000000001E-3</v>
      </c>
      <c r="CF5">
        <v>1.423636E-3</v>
      </c>
      <c r="CG5">
        <v>1.625598E-3</v>
      </c>
      <c r="CH5">
        <v>1.593718E-3</v>
      </c>
      <c r="CI5">
        <v>1.810121E-3</v>
      </c>
      <c r="CJ5">
        <v>1.5248010000000001E-3</v>
      </c>
      <c r="CK5">
        <v>1.4689880000000001E-3</v>
      </c>
      <c r="CL5">
        <v>1.444161E-3</v>
      </c>
      <c r="CM5">
        <v>1.54269E-3</v>
      </c>
      <c r="CN5">
        <v>1.4708639999999999E-3</v>
      </c>
      <c r="CO5">
        <v>1.4000690000000001E-3</v>
      </c>
      <c r="CP5">
        <v>1.5042619999999999E-3</v>
      </c>
      <c r="CQ5">
        <v>1.483074E-3</v>
      </c>
      <c r="CR5">
        <v>1.4663180000000001E-3</v>
      </c>
      <c r="CS5">
        <v>1.5640700000000001E-3</v>
      </c>
      <c r="CT5">
        <v>1.568102E-3</v>
      </c>
      <c r="CU5">
        <v>1.477007E-3</v>
      </c>
      <c r="CV5">
        <v>2.1016120000000001E-3</v>
      </c>
      <c r="CW5">
        <v>1.4632619999999999E-3</v>
      </c>
      <c r="CX5">
        <v>2.019992E-3</v>
      </c>
      <c r="CY5">
        <v>1.956878E-3</v>
      </c>
      <c r="CZ5">
        <v>2.1535700000000001E-3</v>
      </c>
      <c r="DA5">
        <v>1.7114599999999999E-3</v>
      </c>
      <c r="DB5">
        <v>1.52586E-3</v>
      </c>
      <c r="DC5">
        <v>1.568942E-3</v>
      </c>
      <c r="DD5">
        <v>1.6060600000000001E-3</v>
      </c>
      <c r="DE5">
        <v>1.797201E-3</v>
      </c>
      <c r="DF5">
        <v>1.5732700000000001E-3</v>
      </c>
      <c r="DG5">
        <v>1.78626E-3</v>
      </c>
      <c r="DH5">
        <v>1.524081E-3</v>
      </c>
      <c r="DI5">
        <v>1.4992810000000001E-3</v>
      </c>
      <c r="DJ5">
        <v>1.8144979999999999E-3</v>
      </c>
      <c r="DK5">
        <v>1.6304150000000001E-3</v>
      </c>
      <c r="DL5">
        <v>1.5335489999999999E-3</v>
      </c>
      <c r="DM5">
        <v>1.5544790000000001E-3</v>
      </c>
      <c r="DN5">
        <v>1.5189800000000001E-3</v>
      </c>
      <c r="DO5">
        <v>1.5481679999999999E-3</v>
      </c>
      <c r="DP5">
        <v>1.4509950000000001E-3</v>
      </c>
      <c r="DQ5">
        <v>1.4910819999999999E-3</v>
      </c>
      <c r="DR5">
        <v>1.582399E-3</v>
      </c>
      <c r="DS5">
        <v>2.5386850000000002E-3</v>
      </c>
      <c r="DT5">
        <v>1.666645E-3</v>
      </c>
      <c r="DU5">
        <v>1.570267E-3</v>
      </c>
      <c r="DV5">
        <v>1.517362E-3</v>
      </c>
      <c r="DW5">
        <v>1.4700799999999999E-3</v>
      </c>
      <c r="DX5">
        <v>2.6782749999999999E-3</v>
      </c>
      <c r="DY5">
        <v>1.4791400000000001E-3</v>
      </c>
      <c r="DZ5">
        <v>2.3467420000000002E-3</v>
      </c>
      <c r="EA5">
        <v>1.4737579999999999E-3</v>
      </c>
      <c r="EB5">
        <v>1.3471690000000001E-3</v>
      </c>
      <c r="EC5">
        <v>1.4109859999999999E-3</v>
      </c>
      <c r="ED5">
        <v>1.417612E-3</v>
      </c>
      <c r="EE5">
        <v>1.4840599999999999E-3</v>
      </c>
      <c r="EF5">
        <v>1.3714020000000001E-3</v>
      </c>
      <c r="EG5">
        <v>1.376195E-3</v>
      </c>
      <c r="EH5">
        <v>1.4321640000000001E-3</v>
      </c>
      <c r="EI5">
        <v>1.449487E-3</v>
      </c>
      <c r="EJ5">
        <v>3.61071E-3</v>
      </c>
      <c r="EK5">
        <v>1.4431380000000001E-3</v>
      </c>
      <c r="EL5">
        <v>1.4963684999999999E-2</v>
      </c>
      <c r="EM5">
        <v>1.822749E-3</v>
      </c>
      <c r="EN5">
        <v>1.4625E-3</v>
      </c>
      <c r="EO5">
        <v>1.4508570000000001E-3</v>
      </c>
      <c r="EP5">
        <v>1.458495E-3</v>
      </c>
      <c r="EQ5">
        <v>1.4004130000000001E-3</v>
      </c>
      <c r="ER5">
        <v>1.4431859999999999E-3</v>
      </c>
      <c r="ES5">
        <v>1.4131599999999999E-3</v>
      </c>
      <c r="ET5">
        <v>1.439938E-3</v>
      </c>
      <c r="EU5">
        <v>1.393427E-3</v>
      </c>
      <c r="EV5">
        <v>1.448235E-3</v>
      </c>
      <c r="EW5">
        <v>6.9250359999999999E-3</v>
      </c>
      <c r="EX5">
        <v>2.445647E-3</v>
      </c>
      <c r="EY5">
        <v>1.8106489999999999E-3</v>
      </c>
      <c r="EZ5">
        <v>1.4231160000000001E-3</v>
      </c>
      <c r="FA5">
        <v>1.528197E-3</v>
      </c>
      <c r="FB5">
        <v>1.607757E-3</v>
      </c>
      <c r="FC5">
        <v>1.3670659999999999E-3</v>
      </c>
      <c r="FD5">
        <v>1.517565E-3</v>
      </c>
      <c r="FE5">
        <v>1.581554E-3</v>
      </c>
      <c r="FF5">
        <v>1.7967460000000001E-3</v>
      </c>
      <c r="FG5">
        <v>1.751414E-3</v>
      </c>
      <c r="FH5">
        <v>1.524938E-3</v>
      </c>
      <c r="FI5">
        <v>1.765721E-3</v>
      </c>
      <c r="FJ5">
        <v>1.439287E-3</v>
      </c>
      <c r="FK5">
        <v>1.518496E-3</v>
      </c>
      <c r="FL5">
        <v>1.413779E-3</v>
      </c>
      <c r="FM5">
        <v>1.503103E-3</v>
      </c>
      <c r="FN5">
        <v>1.4834659999999999E-3</v>
      </c>
      <c r="FO5">
        <v>1.3762169999999999E-3</v>
      </c>
      <c r="FP5">
        <v>1.517692E-3</v>
      </c>
      <c r="FQ5">
        <v>1.461106E-3</v>
      </c>
      <c r="FR5">
        <v>2.5465726000000001E-2</v>
      </c>
      <c r="FS5">
        <v>2.3457899999999999E-3</v>
      </c>
      <c r="FT5">
        <v>1.7020360000000001E-3</v>
      </c>
      <c r="FU5">
        <v>1.6287599999999999E-3</v>
      </c>
      <c r="FV5">
        <v>1.502476E-3</v>
      </c>
      <c r="FW5">
        <v>1.5642080000000001E-3</v>
      </c>
      <c r="FX5">
        <v>1.4821420000000001E-3</v>
      </c>
      <c r="FY5">
        <v>1.909584E-3</v>
      </c>
      <c r="FZ5">
        <v>1.434477E-3</v>
      </c>
      <c r="GA5">
        <v>1.527879E-3</v>
      </c>
      <c r="GB5">
        <v>1.6660539999999999E-3</v>
      </c>
      <c r="GC5">
        <v>1.803282E-3</v>
      </c>
      <c r="GD5">
        <v>2.0259430000000001E-3</v>
      </c>
      <c r="GE5">
        <v>1.7536470000000001E-3</v>
      </c>
      <c r="GF5">
        <v>1.4543169999999999E-3</v>
      </c>
      <c r="GG5">
        <v>1.497427E-3</v>
      </c>
      <c r="GH5">
        <v>1.4762359999999999E-3</v>
      </c>
      <c r="GI5">
        <v>1.4519489999999999E-3</v>
      </c>
      <c r="GJ5">
        <v>1.45695E-3</v>
      </c>
      <c r="GK5">
        <v>2.7705400000000002E-3</v>
      </c>
      <c r="GL5">
        <v>1.5409709999999999E-3</v>
      </c>
      <c r="GM5">
        <v>1.4685080000000001E-3</v>
      </c>
      <c r="GN5">
        <v>1.4554220000000001E-3</v>
      </c>
      <c r="GO5">
        <v>1.4993280000000001E-3</v>
      </c>
      <c r="GP5">
        <v>1.4764859999999999E-3</v>
      </c>
      <c r="GQ5">
        <v>1.4661959999999999E-3</v>
      </c>
      <c r="GR5">
        <v>1.4389979999999999E-3</v>
      </c>
      <c r="GS5">
        <v>1.468109E-3</v>
      </c>
      <c r="GT5">
        <v>1.4875940000000001E-3</v>
      </c>
      <c r="GU5">
        <v>1.4498040000000001E-3</v>
      </c>
      <c r="GV5">
        <v>1.470416E-3</v>
      </c>
      <c r="GW5">
        <v>1.4164080000000001E-3</v>
      </c>
      <c r="GX5">
        <v>1.539943E-3</v>
      </c>
      <c r="GY5">
        <v>1.4410950000000001E-3</v>
      </c>
      <c r="GZ5">
        <v>1.685665E-3</v>
      </c>
      <c r="HA5">
        <v>1.6917939999999999E-3</v>
      </c>
      <c r="HB5">
        <v>1.4914030000000001E-3</v>
      </c>
      <c r="HC5">
        <v>1.4570239999999999E-3</v>
      </c>
      <c r="HD5">
        <v>1.4785460000000001E-3</v>
      </c>
      <c r="HE5">
        <v>1.452006E-3</v>
      </c>
      <c r="HF5">
        <v>1.6829429999999999E-3</v>
      </c>
      <c r="HG5">
        <v>1.597879E-3</v>
      </c>
      <c r="HH5">
        <v>1.5108579999999999E-3</v>
      </c>
      <c r="HI5">
        <v>1.4836599999999999E-3</v>
      </c>
      <c r="HJ5">
        <v>1.3936689999999999E-3</v>
      </c>
      <c r="HK5">
        <v>1.4487549999999999E-3</v>
      </c>
      <c r="HL5">
        <v>1.3895660000000001E-3</v>
      </c>
      <c r="HM5">
        <v>1.4644219999999999E-3</v>
      </c>
      <c r="HN5">
        <v>1.4547379999999999E-3</v>
      </c>
      <c r="HO5">
        <v>1.3873189999999999E-3</v>
      </c>
      <c r="HP5">
        <v>1.4266529999999999E-3</v>
      </c>
      <c r="HQ5">
        <v>1.457187E-3</v>
      </c>
      <c r="HR5">
        <v>1.3935200000000001E-3</v>
      </c>
      <c r="HS5">
        <v>1.441161E-3</v>
      </c>
      <c r="HT5">
        <v>1.4302259999999999E-3</v>
      </c>
      <c r="HU5">
        <v>1.4703769999999999E-3</v>
      </c>
      <c r="HV5">
        <v>1.881272E-3</v>
      </c>
      <c r="HW5">
        <v>1.4388000000000001E-3</v>
      </c>
      <c r="HX5">
        <v>1.479398E-3</v>
      </c>
      <c r="HY5">
        <v>1.47113E-3</v>
      </c>
      <c r="HZ5">
        <v>1.4737699999999999E-3</v>
      </c>
      <c r="IA5">
        <v>1.4579630000000001E-3</v>
      </c>
      <c r="IB5">
        <v>1.461983E-3</v>
      </c>
      <c r="IC5">
        <v>1.449257E-3</v>
      </c>
      <c r="ID5">
        <v>1.68637E-3</v>
      </c>
      <c r="IE5">
        <v>1.6621520000000001E-3</v>
      </c>
      <c r="IF5">
        <v>1.4483569999999999E-3</v>
      </c>
      <c r="IG5">
        <v>1.496713E-3</v>
      </c>
      <c r="IH5">
        <v>1.5026289999999999E-3</v>
      </c>
      <c r="II5">
        <v>1.4650010000000001E-3</v>
      </c>
      <c r="IJ5">
        <v>1.4148159999999999E-3</v>
      </c>
      <c r="IK5">
        <v>4.3753790000000004E-3</v>
      </c>
      <c r="IL5">
        <v>1.6595080000000001E-3</v>
      </c>
      <c r="IM5">
        <v>1.5962890000000001E-3</v>
      </c>
      <c r="IN5">
        <v>1.4373960000000001E-3</v>
      </c>
      <c r="IO5">
        <v>1.4825089999999999E-3</v>
      </c>
      <c r="IP5">
        <v>1.414354E-3</v>
      </c>
      <c r="IQ5">
        <v>1.498084E-3</v>
      </c>
      <c r="IR5">
        <v>1.439826E-3</v>
      </c>
      <c r="IS5">
        <v>1.545701E-3</v>
      </c>
      <c r="IT5">
        <v>1.6918739999999999E-3</v>
      </c>
      <c r="IU5">
        <v>1.5835420000000001E-3</v>
      </c>
      <c r="IV5">
        <v>1.4979539999999999E-3</v>
      </c>
      <c r="IW5">
        <v>1.489371E-3</v>
      </c>
      <c r="IX5">
        <v>1.4792539999999999E-3</v>
      </c>
      <c r="IY5">
        <v>1.5878859999999999E-3</v>
      </c>
      <c r="IZ5">
        <v>1.6599410000000001E-3</v>
      </c>
      <c r="JA5">
        <v>1.517568E-3</v>
      </c>
      <c r="JB5">
        <v>1.458656E-3</v>
      </c>
      <c r="JC5">
        <v>1.436367E-3</v>
      </c>
      <c r="JD5">
        <v>1.476689E-3</v>
      </c>
      <c r="JE5">
        <v>1.4679350000000001E-3</v>
      </c>
      <c r="JF5">
        <v>1.4662049999999999E-3</v>
      </c>
      <c r="JG5">
        <v>1.709538E-3</v>
      </c>
      <c r="JH5">
        <v>1.580978E-3</v>
      </c>
      <c r="JI5">
        <v>1.518866E-3</v>
      </c>
      <c r="JJ5">
        <v>1.46652E-3</v>
      </c>
      <c r="JK5">
        <v>1.4222880000000001E-3</v>
      </c>
      <c r="JL5">
        <v>1.459281E-3</v>
      </c>
      <c r="JM5">
        <v>1.4629199999999999E-3</v>
      </c>
      <c r="JN5">
        <v>1.503676E-3</v>
      </c>
      <c r="JO5">
        <v>1.475369E-3</v>
      </c>
      <c r="JP5">
        <v>1.4312070000000001E-3</v>
      </c>
      <c r="JQ5">
        <v>1.45802E-3</v>
      </c>
      <c r="JR5">
        <v>1.6160339999999999E-3</v>
      </c>
      <c r="JS5">
        <v>1.626464E-3</v>
      </c>
      <c r="JT5">
        <v>1.5193100000000001E-3</v>
      </c>
      <c r="JU5">
        <v>1.5964099999999999E-3</v>
      </c>
      <c r="JV5">
        <v>1.4927810000000001E-3</v>
      </c>
      <c r="JW5">
        <v>1.5233340000000001E-3</v>
      </c>
      <c r="JX5">
        <v>1.492541E-3</v>
      </c>
      <c r="JY5">
        <v>1.525081E-3</v>
      </c>
      <c r="JZ5">
        <v>1.666603E-3</v>
      </c>
      <c r="KA5">
        <v>1.54766E-3</v>
      </c>
      <c r="KB5">
        <v>1.667174E-3</v>
      </c>
      <c r="KC5">
        <v>1.5857219999999999E-3</v>
      </c>
      <c r="KD5">
        <v>1.529274E-3</v>
      </c>
      <c r="KE5">
        <v>1.5093610000000001E-3</v>
      </c>
      <c r="KF5">
        <v>1.509346E-3</v>
      </c>
      <c r="KG5">
        <v>1.605031E-3</v>
      </c>
      <c r="KH5">
        <v>1.651228E-3</v>
      </c>
      <c r="KI5">
        <v>1.593501E-3</v>
      </c>
      <c r="KJ5">
        <v>1.5164359999999999E-3</v>
      </c>
      <c r="KK5">
        <v>1.5148119999999999E-3</v>
      </c>
      <c r="KL5">
        <v>3.0233740000000001E-3</v>
      </c>
      <c r="KM5">
        <v>1.641031E-3</v>
      </c>
      <c r="KN5">
        <v>1.556562E-3</v>
      </c>
      <c r="KO5">
        <v>1.497904E-3</v>
      </c>
      <c r="KP5">
        <v>1.622753E-3</v>
      </c>
      <c r="KQ5">
        <v>1.6130879999999999E-3</v>
      </c>
      <c r="KR5">
        <v>1.4238059999999999E-3</v>
      </c>
      <c r="KS5">
        <v>1.5628879999999999E-3</v>
      </c>
      <c r="KT5">
        <v>1.4507420000000001E-3</v>
      </c>
      <c r="KU5">
        <v>1.4314499999999999E-3</v>
      </c>
      <c r="KV5">
        <v>1.422977E-3</v>
      </c>
      <c r="KW5">
        <v>1.4190310000000001E-3</v>
      </c>
      <c r="KX5">
        <v>1.6656970000000001E-3</v>
      </c>
      <c r="KY5">
        <v>1.554833E-3</v>
      </c>
      <c r="KZ5">
        <v>1.5568909999999999E-3</v>
      </c>
      <c r="LA5">
        <v>1.524863E-3</v>
      </c>
      <c r="LB5">
        <v>1.515436E-3</v>
      </c>
      <c r="LC5">
        <v>1.469066E-3</v>
      </c>
      <c r="LD5">
        <v>1.4918500000000001E-3</v>
      </c>
      <c r="LE5">
        <v>1.493131E-3</v>
      </c>
      <c r="LF5">
        <v>1.522998E-3</v>
      </c>
      <c r="LG5">
        <v>1.419181E-3</v>
      </c>
      <c r="LH5">
        <v>1.38149E-3</v>
      </c>
      <c r="LI5">
        <v>1.5338699999999999E-3</v>
      </c>
      <c r="LJ5">
        <v>1.476013E-3</v>
      </c>
      <c r="LK5">
        <v>1.4628740000000001E-3</v>
      </c>
      <c r="LL5">
        <v>1.4832529999999999E-3</v>
      </c>
      <c r="LM5">
        <v>1.5359149999999999E-3</v>
      </c>
      <c r="LN5">
        <v>1.4536110000000001E-3</v>
      </c>
      <c r="LO5">
        <v>1.4769620000000001E-3</v>
      </c>
      <c r="LP5">
        <v>1.4820440000000001E-3</v>
      </c>
      <c r="LQ5">
        <v>1.5028660000000001E-3</v>
      </c>
      <c r="LR5">
        <v>1.486373E-3</v>
      </c>
      <c r="LS5">
        <v>2.0445239999999998E-3</v>
      </c>
      <c r="LT5">
        <v>1.5492349999999999E-3</v>
      </c>
      <c r="LU5">
        <v>1.4626688000000001E-2</v>
      </c>
      <c r="LV5">
        <v>2.2501420000000001E-3</v>
      </c>
      <c r="LW5">
        <v>1.547795E-3</v>
      </c>
      <c r="LX5">
        <v>1.5520670000000001E-3</v>
      </c>
      <c r="LY5">
        <v>1.51659E-3</v>
      </c>
      <c r="LZ5">
        <v>1.8514499999999999E-3</v>
      </c>
      <c r="MA5">
        <v>1.7737199999999999E-3</v>
      </c>
      <c r="MB5">
        <v>1.9134589999999999E-3</v>
      </c>
      <c r="MC5">
        <v>1.576556E-3</v>
      </c>
      <c r="MD5">
        <v>1.531569E-3</v>
      </c>
      <c r="ME5">
        <v>1.553228E-3</v>
      </c>
      <c r="MF5">
        <v>1.577635E-3</v>
      </c>
      <c r="MG5">
        <v>1.546157E-3</v>
      </c>
      <c r="MH5">
        <v>1.536162E-3</v>
      </c>
      <c r="MI5">
        <v>1.5800230000000001E-3</v>
      </c>
      <c r="MJ5">
        <v>1.5147310000000001E-3</v>
      </c>
      <c r="MK5">
        <v>1.5499999999999999E-3</v>
      </c>
      <c r="ML5">
        <v>1.5748240000000001E-3</v>
      </c>
      <c r="MM5">
        <v>1.4319599999999999E-3</v>
      </c>
      <c r="MN5">
        <v>1.5545050000000001E-3</v>
      </c>
      <c r="MO5">
        <v>2.57859E-3</v>
      </c>
      <c r="MP5">
        <v>1.6985640000000001E-3</v>
      </c>
      <c r="MQ5">
        <v>1.767048E-3</v>
      </c>
      <c r="MR5">
        <v>1.6741239999999999E-3</v>
      </c>
      <c r="MS5">
        <v>1.6158570000000001E-3</v>
      </c>
      <c r="MT5">
        <v>1.388027E-3</v>
      </c>
      <c r="MU5">
        <v>1.5873490000000001E-3</v>
      </c>
      <c r="MV5">
        <v>1.4712740000000001E-3</v>
      </c>
      <c r="MW5">
        <v>4.0478140000000003E-3</v>
      </c>
      <c r="MX5">
        <v>1.8664910000000001E-3</v>
      </c>
      <c r="MY5">
        <v>1.8358999999999999E-3</v>
      </c>
      <c r="MZ5">
        <v>1.5886749999999999E-3</v>
      </c>
      <c r="NA5">
        <v>1.481237E-3</v>
      </c>
      <c r="NB5">
        <v>1.5510560000000001E-3</v>
      </c>
      <c r="NC5">
        <v>1.362687E-3</v>
      </c>
      <c r="ND5">
        <v>1.5303389999999999E-3</v>
      </c>
      <c r="NE5">
        <v>1.449075E-3</v>
      </c>
      <c r="NF5">
        <v>1.530801E-3</v>
      </c>
      <c r="NG5">
        <v>1.7312079999999999E-3</v>
      </c>
      <c r="NH5">
        <v>1.562396E-3</v>
      </c>
      <c r="NI5">
        <v>1.749649E-3</v>
      </c>
      <c r="NJ5">
        <v>1.599837E-3</v>
      </c>
      <c r="NK5">
        <v>1.729541E-3</v>
      </c>
      <c r="NL5">
        <v>1.599142E-3</v>
      </c>
      <c r="NM5">
        <v>1.7082130000000001E-3</v>
      </c>
      <c r="NN5">
        <v>1.5245199999999999E-3</v>
      </c>
      <c r="NO5">
        <v>1.3767709999999999E-3</v>
      </c>
      <c r="NP5">
        <v>1.550165E-3</v>
      </c>
      <c r="NQ5">
        <v>1.4142219999999999E-3</v>
      </c>
      <c r="NR5">
        <v>1.527687E-3</v>
      </c>
      <c r="NS5">
        <v>1.452704E-3</v>
      </c>
      <c r="NT5">
        <v>1.4640110000000001E-3</v>
      </c>
      <c r="NU5">
        <v>1.5228450000000001E-3</v>
      </c>
      <c r="NV5">
        <v>1.399937E-3</v>
      </c>
      <c r="NW5">
        <v>1.511587E-3</v>
      </c>
      <c r="NX5">
        <v>1.4119239999999999E-3</v>
      </c>
      <c r="NY5">
        <v>1.551623E-3</v>
      </c>
      <c r="NZ5">
        <v>1.446099E-3</v>
      </c>
      <c r="OA5">
        <v>1.4121820000000001E-3</v>
      </c>
      <c r="OB5">
        <v>1.5473850000000001E-3</v>
      </c>
      <c r="OC5">
        <v>1.432039E-3</v>
      </c>
      <c r="OD5">
        <v>1.5357630000000001E-3</v>
      </c>
      <c r="OE5">
        <v>5.7729000000000001E-3</v>
      </c>
      <c r="OF5">
        <v>1.949622E-3</v>
      </c>
      <c r="OG5">
        <v>1.846709E-3</v>
      </c>
      <c r="OH5">
        <v>1.7496E-3</v>
      </c>
      <c r="OI5">
        <v>1.604379E-3</v>
      </c>
      <c r="OJ5">
        <v>1.3996779999999999E-3</v>
      </c>
      <c r="OK5">
        <v>1.696588E-3</v>
      </c>
      <c r="OL5">
        <v>1.477573E-3</v>
      </c>
      <c r="OM5">
        <v>1.4744599999999999E-3</v>
      </c>
      <c r="ON5">
        <v>1.4815640000000001E-3</v>
      </c>
      <c r="OO5">
        <v>1.478142E-3</v>
      </c>
      <c r="OP5">
        <v>1.5579350000000001E-3</v>
      </c>
      <c r="OQ5">
        <v>1.4538929999999999E-3</v>
      </c>
      <c r="OR5">
        <v>1.7868370000000001E-3</v>
      </c>
      <c r="OS5">
        <v>1.7637289999999999E-3</v>
      </c>
      <c r="OT5">
        <v>1.5690859999999999E-3</v>
      </c>
      <c r="OU5">
        <v>1.598857E-3</v>
      </c>
      <c r="OV5">
        <v>1.4516150000000001E-3</v>
      </c>
      <c r="OW5">
        <v>2.7954780000000001E-3</v>
      </c>
      <c r="OX5">
        <v>1.527198E-3</v>
      </c>
      <c r="OY5">
        <v>1.6218389999999999E-3</v>
      </c>
      <c r="OZ5">
        <v>1.788207E-3</v>
      </c>
      <c r="PA5">
        <v>1.754226E-3</v>
      </c>
      <c r="PB5">
        <v>1.810114E-3</v>
      </c>
      <c r="PC5">
        <v>1.585768E-3</v>
      </c>
      <c r="PD5">
        <v>1.6182359999999999E-3</v>
      </c>
      <c r="PE5">
        <v>1.4430929999999999E-3</v>
      </c>
      <c r="PF5">
        <v>1.556551E-3</v>
      </c>
      <c r="PG5">
        <v>1.5635219999999999E-3</v>
      </c>
      <c r="PH5">
        <v>1.4899309999999999E-3</v>
      </c>
      <c r="PI5">
        <v>1.7851799999999999E-3</v>
      </c>
      <c r="PJ5">
        <v>1.585354E-3</v>
      </c>
      <c r="PK5">
        <v>1.7074010000000001E-3</v>
      </c>
      <c r="PL5">
        <v>1.6240969999999999E-3</v>
      </c>
      <c r="PM5">
        <v>1.839418E-3</v>
      </c>
      <c r="PN5">
        <v>1.7919559999999999E-3</v>
      </c>
      <c r="PO5">
        <v>1.5916019999999999E-3</v>
      </c>
      <c r="PP5">
        <v>1.7149310000000001E-3</v>
      </c>
      <c r="PQ5">
        <v>1.7465E-3</v>
      </c>
      <c r="PR5">
        <v>1.8667969999999999E-3</v>
      </c>
      <c r="PS5">
        <v>1.5875010000000001E-3</v>
      </c>
      <c r="PT5">
        <v>1.5728719999999999E-3</v>
      </c>
      <c r="PU5">
        <v>1.930001E-3</v>
      </c>
      <c r="PV5">
        <v>1.582906E-3</v>
      </c>
      <c r="PW5">
        <v>1.7315869999999999E-3</v>
      </c>
      <c r="PX5">
        <v>1.4564840000000001E-3</v>
      </c>
      <c r="PY5">
        <v>1.6016419999999999E-3</v>
      </c>
      <c r="PZ5">
        <v>1.568367E-3</v>
      </c>
      <c r="QA5">
        <v>1.540998E-3</v>
      </c>
      <c r="QB5">
        <v>1.522257E-3</v>
      </c>
      <c r="QC5">
        <v>1.7650529999999999E-3</v>
      </c>
      <c r="QD5">
        <v>1.7941459999999999E-3</v>
      </c>
      <c r="QE5">
        <v>1.6222330000000001E-3</v>
      </c>
      <c r="QF5">
        <v>1.554716E-3</v>
      </c>
      <c r="QG5">
        <v>1.6523379999999999E-3</v>
      </c>
      <c r="QH5">
        <v>1.5192840000000001E-3</v>
      </c>
      <c r="QI5">
        <v>1.627536E-3</v>
      </c>
      <c r="QJ5">
        <v>1.5869110000000001E-3</v>
      </c>
      <c r="QK5">
        <v>2.4175186000000001E-2</v>
      </c>
      <c r="QL5">
        <v>2.851573E-3</v>
      </c>
      <c r="QM5">
        <v>1.8606409999999999E-3</v>
      </c>
      <c r="QN5">
        <v>2.1107589999999998E-3</v>
      </c>
      <c r="QO5">
        <v>1.8079999999999999E-3</v>
      </c>
      <c r="QP5">
        <v>1.529952E-3</v>
      </c>
      <c r="QQ5">
        <v>1.779559E-3</v>
      </c>
      <c r="QR5">
        <v>1.7229960000000001E-3</v>
      </c>
      <c r="QS5">
        <v>1.61933E-3</v>
      </c>
      <c r="QT5">
        <v>1.6653359999999999E-3</v>
      </c>
      <c r="QU5">
        <v>1.774746E-3</v>
      </c>
      <c r="QV5">
        <v>1.665295E-3</v>
      </c>
      <c r="QW5">
        <v>2.91581E-3</v>
      </c>
      <c r="QX5">
        <v>3.8898779999999998E-3</v>
      </c>
      <c r="QY5">
        <v>1.537236E-3</v>
      </c>
      <c r="QZ5">
        <v>1.6732979999999999E-3</v>
      </c>
      <c r="RA5">
        <v>1.6818009999999999E-3</v>
      </c>
      <c r="RB5">
        <v>1.5786629999999999E-3</v>
      </c>
      <c r="RC5">
        <v>1.6109850000000001E-3</v>
      </c>
      <c r="RD5">
        <v>1.605378E-3</v>
      </c>
      <c r="RE5">
        <v>1.529007E-3</v>
      </c>
      <c r="RF5">
        <v>1.579567E-3</v>
      </c>
      <c r="RG5">
        <v>1.541555E-3</v>
      </c>
      <c r="RH5">
        <v>1.7125459999999999E-3</v>
      </c>
      <c r="RI5">
        <v>1.681987E-3</v>
      </c>
      <c r="RJ5">
        <v>1.5864099999999999E-3</v>
      </c>
      <c r="RK5">
        <v>1.621607E-3</v>
      </c>
      <c r="RL5">
        <v>1.6045709999999999E-3</v>
      </c>
      <c r="RM5">
        <v>1.533544E-3</v>
      </c>
      <c r="RN5">
        <v>1.526166E-3</v>
      </c>
      <c r="RO5">
        <v>1.49986E-3</v>
      </c>
      <c r="RP5">
        <v>1.4560490000000001E-3</v>
      </c>
      <c r="RQ5">
        <v>1.494619E-3</v>
      </c>
      <c r="RR5">
        <v>1.4844439999999999E-3</v>
      </c>
      <c r="RS5">
        <v>1.4599680000000001E-3</v>
      </c>
      <c r="RT5">
        <v>1.4360989999999999E-3</v>
      </c>
      <c r="RU5">
        <v>1.4214399999999999E-3</v>
      </c>
      <c r="RV5">
        <v>1.4512349999999999E-3</v>
      </c>
      <c r="RW5">
        <v>1.477363E-3</v>
      </c>
      <c r="RX5">
        <v>1.429126E-3</v>
      </c>
      <c r="RY5">
        <v>1.4426199999999999E-3</v>
      </c>
      <c r="RZ5">
        <v>1.4980569999999999E-3</v>
      </c>
      <c r="SA5">
        <v>1.4250129999999999E-3</v>
      </c>
      <c r="SB5">
        <v>1.4261619999999999E-3</v>
      </c>
      <c r="SC5">
        <v>1.4756960000000001E-3</v>
      </c>
      <c r="SD5">
        <v>1.622952E-3</v>
      </c>
      <c r="SE5">
        <v>1.4794249999999999E-3</v>
      </c>
      <c r="SF5">
        <v>1.432036E-3</v>
      </c>
      <c r="SG5">
        <v>1.397953E-3</v>
      </c>
      <c r="SH5">
        <v>1.4148699999999999E-3</v>
      </c>
      <c r="SI5">
        <v>1.4004760000000001E-3</v>
      </c>
      <c r="SJ5">
        <v>1.385399E-3</v>
      </c>
      <c r="SK5">
        <v>1.40029E-3</v>
      </c>
      <c r="SL5">
        <v>1.4191060000000001E-3</v>
      </c>
      <c r="SM5">
        <v>1.42012E-3</v>
      </c>
      <c r="SN5">
        <v>1.3875230000000001E-3</v>
      </c>
      <c r="SO5">
        <v>1.36608E-3</v>
      </c>
      <c r="SP5">
        <v>1.3965189999999999E-3</v>
      </c>
      <c r="SQ5">
        <v>1.390781E-3</v>
      </c>
      <c r="SR5">
        <v>1.385744E-3</v>
      </c>
      <c r="SS5">
        <v>1.388254E-3</v>
      </c>
      <c r="ST5">
        <v>1.4238409999999999E-3</v>
      </c>
      <c r="SU5">
        <v>1.3741580000000001E-3</v>
      </c>
      <c r="SV5">
        <v>1.3691140000000001E-3</v>
      </c>
      <c r="SW5">
        <v>1.3845960000000001E-3</v>
      </c>
      <c r="SX5">
        <v>2.5438879999999998E-3</v>
      </c>
      <c r="SY5">
        <v>1.5699920000000001E-3</v>
      </c>
      <c r="SZ5">
        <v>1.471958E-3</v>
      </c>
      <c r="TA5">
        <v>1.454531E-3</v>
      </c>
      <c r="TB5">
        <v>1.519594E-3</v>
      </c>
      <c r="TC5">
        <v>1.455069E-3</v>
      </c>
      <c r="TD5">
        <v>1.4733649999999999E-3</v>
      </c>
      <c r="TE5">
        <v>1.4276110000000001E-3</v>
      </c>
      <c r="TF5">
        <v>1.5902780000000001E-3</v>
      </c>
      <c r="TG5">
        <v>1.4827530000000001E-3</v>
      </c>
      <c r="TH5">
        <v>1.413886E-3</v>
      </c>
      <c r="TI5">
        <v>1.553516E-3</v>
      </c>
      <c r="TJ5">
        <v>2.3905530000000001E-3</v>
      </c>
      <c r="TK5">
        <v>1.8848319999999999E-3</v>
      </c>
      <c r="TL5">
        <v>1.721829E-3</v>
      </c>
      <c r="TM5">
        <v>1.56464E-3</v>
      </c>
      <c r="TN5">
        <v>1.5390930000000001E-3</v>
      </c>
      <c r="TO5">
        <v>1.4447489999999999E-3</v>
      </c>
      <c r="TP5">
        <v>1.5132749999999999E-3</v>
      </c>
      <c r="TQ5">
        <v>1.4226849999999999E-3</v>
      </c>
      <c r="TR5">
        <v>1.5015219999999999E-3</v>
      </c>
      <c r="TS5">
        <v>1.48766E-3</v>
      </c>
      <c r="TT5">
        <v>1.4249670000000001E-3</v>
      </c>
      <c r="TU5">
        <v>1.4501239999999999E-3</v>
      </c>
      <c r="TV5">
        <v>1.574139E-3</v>
      </c>
      <c r="TW5">
        <v>1.4466769999999999E-3</v>
      </c>
      <c r="TX5">
        <v>1.5074680000000001E-3</v>
      </c>
      <c r="TY5">
        <v>1.448331E-3</v>
      </c>
      <c r="TZ5">
        <v>1.5026740000000001E-3</v>
      </c>
      <c r="UA5">
        <v>1.7924270000000001E-3</v>
      </c>
      <c r="UB5">
        <v>1.6629349999999999E-3</v>
      </c>
      <c r="UC5">
        <v>1.529947E-3</v>
      </c>
      <c r="UD5">
        <v>1.582261E-3</v>
      </c>
      <c r="UE5">
        <v>1.518908E-3</v>
      </c>
      <c r="UF5">
        <v>1.5106620000000001E-3</v>
      </c>
      <c r="UG5">
        <v>1.4682440000000001E-3</v>
      </c>
      <c r="UH5">
        <v>1.545383E-3</v>
      </c>
      <c r="UI5">
        <v>1.4920039999999999E-3</v>
      </c>
      <c r="UJ5">
        <v>1.4785429999999999E-3</v>
      </c>
      <c r="UK5">
        <v>1.5306569999999999E-3</v>
      </c>
      <c r="UL5">
        <v>1.5966400000000001E-3</v>
      </c>
      <c r="UM5">
        <v>1.529276E-3</v>
      </c>
      <c r="UN5">
        <v>1.4846939999999999E-3</v>
      </c>
      <c r="UO5">
        <v>1.5067500000000001E-3</v>
      </c>
      <c r="UP5">
        <v>1.53627E-3</v>
      </c>
      <c r="UQ5">
        <v>1.531113E-3</v>
      </c>
      <c r="UR5">
        <v>1.434949E-3</v>
      </c>
      <c r="US5">
        <v>1.5193030000000001E-3</v>
      </c>
      <c r="UT5">
        <v>1.5641240000000001E-3</v>
      </c>
      <c r="UU5">
        <v>1.4578359999999999E-3</v>
      </c>
      <c r="UV5">
        <v>1.850116E-3</v>
      </c>
      <c r="UW5">
        <v>2.6866120000000001E-3</v>
      </c>
      <c r="UX5">
        <v>1.618413E-3</v>
      </c>
      <c r="UY5">
        <v>3.6994269999999999E-3</v>
      </c>
      <c r="UZ5">
        <v>1.5121290000000001E-3</v>
      </c>
      <c r="VA5">
        <v>1.571357E-3</v>
      </c>
      <c r="VB5">
        <v>1.402475E-3</v>
      </c>
      <c r="VC5">
        <v>1.59428E-3</v>
      </c>
      <c r="VD5">
        <v>1.5330980000000001E-3</v>
      </c>
      <c r="VE5">
        <v>1.3995710000000001E-3</v>
      </c>
      <c r="VF5">
        <v>1.457854E-3</v>
      </c>
      <c r="VG5">
        <v>1.6006359999999999E-3</v>
      </c>
      <c r="VH5">
        <v>1.4865449999999999E-3</v>
      </c>
      <c r="VI5">
        <v>1.403264E-3</v>
      </c>
      <c r="VJ5">
        <v>1.4319160000000001E-3</v>
      </c>
      <c r="VK5">
        <v>1.425216E-3</v>
      </c>
      <c r="VL5">
        <v>1.582977E-3</v>
      </c>
      <c r="VM5">
        <v>1.5033410000000001E-3</v>
      </c>
      <c r="VN5">
        <v>1.441571E-3</v>
      </c>
      <c r="VO5">
        <v>1.5440639999999999E-3</v>
      </c>
      <c r="VP5">
        <v>1.497436E-3</v>
      </c>
      <c r="VQ5">
        <v>1.4222079999999999E-3</v>
      </c>
      <c r="VR5">
        <v>1.412719E-3</v>
      </c>
      <c r="VS5">
        <v>1.537049E-3</v>
      </c>
      <c r="VT5">
        <v>1.534723E-3</v>
      </c>
      <c r="VU5">
        <v>1.383326E-3</v>
      </c>
      <c r="VV5">
        <v>1.425359E-3</v>
      </c>
      <c r="VW5">
        <v>1.494565E-3</v>
      </c>
      <c r="VX5">
        <v>1.3924429999999999E-3</v>
      </c>
      <c r="VY5">
        <v>1.4278870000000001E-3</v>
      </c>
      <c r="VZ5">
        <v>1.4022800000000001E-3</v>
      </c>
      <c r="WA5">
        <v>1.554167E-3</v>
      </c>
      <c r="WB5">
        <v>1.505784E-3</v>
      </c>
      <c r="WC5">
        <v>1.5158420000000001E-3</v>
      </c>
      <c r="WD5">
        <v>1.505724E-3</v>
      </c>
      <c r="WE5">
        <v>1.4304109999999999E-3</v>
      </c>
      <c r="WF5">
        <v>1.4741839999999999E-3</v>
      </c>
      <c r="WG5">
        <v>1.4527139999999999E-3</v>
      </c>
      <c r="WH5">
        <v>1.4710649999999999E-3</v>
      </c>
      <c r="WI5">
        <v>1.469562E-3</v>
      </c>
      <c r="WJ5">
        <v>1.4394550000000001E-3</v>
      </c>
      <c r="WK5">
        <v>1.4397279999999999E-3</v>
      </c>
      <c r="WL5">
        <v>1.4620130000000001E-3</v>
      </c>
      <c r="WM5">
        <v>1.6049219999999999E-3</v>
      </c>
      <c r="WN5">
        <v>1.581173E-3</v>
      </c>
      <c r="WO5">
        <v>1.6658361999999999E-2</v>
      </c>
      <c r="WP5">
        <v>2.294417E-3</v>
      </c>
      <c r="WQ5">
        <v>1.999093E-3</v>
      </c>
      <c r="WR5">
        <v>1.6299509999999999E-3</v>
      </c>
      <c r="WS5">
        <v>1.4903329999999999E-3</v>
      </c>
      <c r="WT5">
        <v>1.4792060000000001E-3</v>
      </c>
      <c r="WU5">
        <v>1.632959E-3</v>
      </c>
      <c r="WV5">
        <v>1.4954090000000001E-3</v>
      </c>
      <c r="WW5">
        <v>1.5020319999999999E-3</v>
      </c>
      <c r="WX5">
        <v>1.435656E-3</v>
      </c>
      <c r="WY5">
        <v>1.5337440000000001E-3</v>
      </c>
      <c r="WZ5">
        <v>1.797594E-3</v>
      </c>
      <c r="XA5">
        <v>1.768812E-3</v>
      </c>
      <c r="XB5">
        <v>2.7348540000000001E-3</v>
      </c>
      <c r="XC5">
        <v>1.6042980000000001E-3</v>
      </c>
      <c r="XD5">
        <v>1.6878279999999999E-3</v>
      </c>
      <c r="XE5">
        <v>1.6818569999999999E-3</v>
      </c>
      <c r="XF5">
        <v>1.7977609999999999E-3</v>
      </c>
      <c r="XG5">
        <v>1.45488E-3</v>
      </c>
      <c r="XH5">
        <v>1.6276050000000001E-3</v>
      </c>
      <c r="XI5">
        <v>1.4523629999999999E-3</v>
      </c>
      <c r="XJ5">
        <v>1.6343970000000001E-3</v>
      </c>
      <c r="XK5">
        <v>1.4817560000000001E-3</v>
      </c>
      <c r="XL5">
        <v>1.625397E-3</v>
      </c>
      <c r="XM5">
        <v>1.5829959999999999E-3</v>
      </c>
      <c r="XN5">
        <v>1.4912899999999999E-3</v>
      </c>
      <c r="XO5">
        <v>1.653416E-3</v>
      </c>
      <c r="XP5">
        <v>1.5436289999999999E-3</v>
      </c>
      <c r="XQ5">
        <v>1.571348E-3</v>
      </c>
      <c r="XR5">
        <v>1.842476E-3</v>
      </c>
      <c r="XS5">
        <v>1.642094E-3</v>
      </c>
      <c r="XT5">
        <v>1.752223E-3</v>
      </c>
      <c r="XU5">
        <v>1.506919E-3</v>
      </c>
      <c r="XV5">
        <v>1.7574310000000001E-3</v>
      </c>
      <c r="XW5">
        <v>1.686487E-3</v>
      </c>
      <c r="XX5">
        <v>1.743912E-3</v>
      </c>
      <c r="XY5">
        <v>1.4851199999999999E-3</v>
      </c>
      <c r="XZ5">
        <v>1.59293E-3</v>
      </c>
      <c r="YA5">
        <v>1.468376E-3</v>
      </c>
      <c r="YB5">
        <v>1.6259759999999999E-3</v>
      </c>
      <c r="YC5">
        <v>1.535397E-3</v>
      </c>
      <c r="YD5">
        <v>1.4746850000000001E-3</v>
      </c>
      <c r="YE5">
        <v>1.572335E-3</v>
      </c>
      <c r="YF5">
        <v>1.46043E-3</v>
      </c>
      <c r="YG5">
        <v>1.364407E-3</v>
      </c>
      <c r="YH5">
        <v>1.5360840000000001E-3</v>
      </c>
      <c r="YI5">
        <v>1.4042569999999999E-3</v>
      </c>
      <c r="YJ5">
        <v>1.8468359999999999E-3</v>
      </c>
      <c r="YK5">
        <v>1.5842829999999999E-3</v>
      </c>
      <c r="YL5">
        <v>1.6475120000000001E-3</v>
      </c>
      <c r="YM5">
        <v>1.7006339999999999E-3</v>
      </c>
      <c r="YN5">
        <v>1.6396850000000001E-3</v>
      </c>
      <c r="YO5">
        <v>1.6439180000000001E-3</v>
      </c>
      <c r="YP5">
        <v>1.4370299999999999E-3</v>
      </c>
      <c r="YQ5">
        <v>1.633371E-3</v>
      </c>
      <c r="YR5">
        <v>1.6888700000000001E-3</v>
      </c>
      <c r="YS5">
        <v>1.615184E-3</v>
      </c>
      <c r="YT5">
        <v>1.604875E-3</v>
      </c>
      <c r="YU5">
        <v>1.4669640000000001E-3</v>
      </c>
      <c r="YV5">
        <v>1.5817990000000001E-3</v>
      </c>
      <c r="YW5">
        <v>1.443447E-3</v>
      </c>
      <c r="YX5">
        <v>1.623633E-3</v>
      </c>
      <c r="YY5">
        <v>1.7858959999999999E-3</v>
      </c>
      <c r="YZ5">
        <v>1.6456019999999999E-3</v>
      </c>
      <c r="ZA5">
        <v>2.8318470000000002E-3</v>
      </c>
      <c r="ZB5">
        <v>1.4815939999999999E-3</v>
      </c>
      <c r="ZC5">
        <v>1.8489559999999999E-3</v>
      </c>
      <c r="ZD5">
        <v>1.604238E-3</v>
      </c>
      <c r="ZE5">
        <v>1.678789E-3</v>
      </c>
      <c r="ZF5">
        <v>1.5817990000000001E-3</v>
      </c>
      <c r="ZG5">
        <v>1.580468E-3</v>
      </c>
      <c r="ZH5">
        <v>1.5105069999999999E-3</v>
      </c>
      <c r="ZI5">
        <v>1.485269E-3</v>
      </c>
      <c r="ZJ5">
        <v>4.7146310000000004E-3</v>
      </c>
      <c r="ZK5">
        <v>1.9157359999999999E-3</v>
      </c>
      <c r="ZL5">
        <v>1.7745899999999999E-3</v>
      </c>
      <c r="ZM5">
        <v>1.6402260000000001E-3</v>
      </c>
      <c r="ZN5">
        <v>1.4543430000000001E-3</v>
      </c>
      <c r="ZO5">
        <v>1.670698E-3</v>
      </c>
      <c r="ZP5">
        <v>1.4453039999999999E-3</v>
      </c>
      <c r="ZQ5">
        <v>1.632463E-3</v>
      </c>
      <c r="ZR5">
        <v>1.544054E-3</v>
      </c>
      <c r="ZS5">
        <v>1.5731370000000001E-3</v>
      </c>
      <c r="ZT5">
        <v>1.544618E-3</v>
      </c>
      <c r="ZU5">
        <v>1.476158E-3</v>
      </c>
      <c r="ZV5">
        <v>1.6468190000000001E-3</v>
      </c>
      <c r="ZW5">
        <v>1.676402E-3</v>
      </c>
      <c r="ZX5">
        <v>1.645028E-3</v>
      </c>
      <c r="ZY5">
        <v>1.475472E-3</v>
      </c>
      <c r="ZZ5">
        <v>1.600839E-3</v>
      </c>
      <c r="AAA5">
        <v>1.4946829999999999E-3</v>
      </c>
      <c r="AAB5">
        <v>1.5152290000000001E-3</v>
      </c>
      <c r="AAC5">
        <v>1.653358E-3</v>
      </c>
      <c r="AAD5">
        <v>1.7484569999999999E-3</v>
      </c>
      <c r="AAE5">
        <v>1.6107210000000001E-3</v>
      </c>
      <c r="AAF5">
        <v>1.471628E-3</v>
      </c>
      <c r="AAG5">
        <v>1.5367919999999999E-3</v>
      </c>
      <c r="AAH5">
        <v>1.479317E-3</v>
      </c>
      <c r="AAI5">
        <v>1.3972629999999999E-3</v>
      </c>
      <c r="AAJ5">
        <v>1.8388980000000001E-3</v>
      </c>
      <c r="AAK5">
        <v>1.529891E-3</v>
      </c>
      <c r="AAL5">
        <v>1.5818410000000001E-3</v>
      </c>
      <c r="AAM5">
        <v>1.616536E-3</v>
      </c>
      <c r="AAN5">
        <v>1.535762E-3</v>
      </c>
      <c r="AAO5">
        <v>1.698619E-3</v>
      </c>
      <c r="AAP5">
        <v>1.416479E-3</v>
      </c>
      <c r="AAQ5">
        <v>1.5777460000000001E-3</v>
      </c>
      <c r="AAR5">
        <v>1.449271E-3</v>
      </c>
      <c r="AAS5">
        <v>1.529259E-3</v>
      </c>
      <c r="AAT5">
        <v>1.4466329999999999E-3</v>
      </c>
      <c r="AAU5">
        <v>1.6111319999999999E-3</v>
      </c>
      <c r="AAV5">
        <v>1.489768E-3</v>
      </c>
      <c r="AAW5">
        <v>1.5857320000000001E-3</v>
      </c>
      <c r="AAX5">
        <v>1.614138E-3</v>
      </c>
      <c r="AAY5">
        <v>1.5654620000000001E-3</v>
      </c>
      <c r="AAZ5">
        <v>1.5476330000000001E-3</v>
      </c>
      <c r="ABA5">
        <v>1.6734339999999999E-3</v>
      </c>
      <c r="ABB5">
        <v>1.6938179999999999E-3</v>
      </c>
      <c r="ABC5">
        <v>1.7162900000000001E-3</v>
      </c>
      <c r="ABD5">
        <v>1.737801E-3</v>
      </c>
      <c r="ABE5">
        <v>2.4110303E-2</v>
      </c>
      <c r="ABF5">
        <v>3.4210640000000001E-3</v>
      </c>
      <c r="ABG5">
        <v>2.3537480000000001E-3</v>
      </c>
      <c r="ABH5">
        <v>1.787381E-3</v>
      </c>
      <c r="ABI5">
        <v>2.8749969999999998E-3</v>
      </c>
      <c r="ABJ5">
        <v>1.681126E-3</v>
      </c>
      <c r="ABK5">
        <v>1.5769779999999999E-3</v>
      </c>
      <c r="ABL5">
        <v>1.604482E-3</v>
      </c>
      <c r="ABM5">
        <v>1.575506E-3</v>
      </c>
      <c r="ABN5">
        <v>1.5458150000000001E-3</v>
      </c>
      <c r="ABO5">
        <v>1.5787220000000001E-3</v>
      </c>
      <c r="ABP5">
        <v>1.521199E-3</v>
      </c>
      <c r="ABQ5">
        <v>1.7435560000000001E-3</v>
      </c>
      <c r="ABR5">
        <v>1.755274E-3</v>
      </c>
      <c r="ABS5">
        <v>1.5201209999999999E-3</v>
      </c>
      <c r="ABT5">
        <v>1.6834179999999999E-3</v>
      </c>
      <c r="ABU5">
        <v>1.4752879999999999E-3</v>
      </c>
      <c r="ABV5">
        <v>1.526304E-3</v>
      </c>
      <c r="ABW5">
        <v>1.5491540000000001E-3</v>
      </c>
      <c r="ABX5">
        <v>1.515457E-3</v>
      </c>
      <c r="ABY5">
        <v>1.5380070000000001E-3</v>
      </c>
      <c r="ABZ5">
        <v>1.499834E-3</v>
      </c>
      <c r="ACA5">
        <v>1.524786E-3</v>
      </c>
      <c r="ACB5">
        <v>1.5556389999999999E-3</v>
      </c>
      <c r="ACC5">
        <v>1.45772E-3</v>
      </c>
      <c r="ACD5">
        <v>1.5172479999999999E-3</v>
      </c>
      <c r="ACE5">
        <v>1.486682E-3</v>
      </c>
      <c r="ACF5">
        <v>1.479548E-3</v>
      </c>
      <c r="ACG5">
        <v>1.496947E-3</v>
      </c>
      <c r="ACH5">
        <v>1.4419229999999999E-3</v>
      </c>
      <c r="ACI5">
        <v>1.471642E-3</v>
      </c>
      <c r="ACJ5">
        <v>1.807541E-3</v>
      </c>
      <c r="ACK5">
        <v>1.607296E-3</v>
      </c>
      <c r="ACL5">
        <v>1.64269E-3</v>
      </c>
      <c r="ACM5">
        <v>1.5068200000000001E-3</v>
      </c>
      <c r="ACN5">
        <v>1.463165E-3</v>
      </c>
      <c r="ACO5">
        <v>1.4743180000000001E-3</v>
      </c>
      <c r="ACP5">
        <v>1.4680559999999999E-3</v>
      </c>
      <c r="ACQ5">
        <v>1.5224189999999999E-3</v>
      </c>
      <c r="ACR5">
        <v>1.5126219999999999E-3</v>
      </c>
      <c r="ACS5">
        <v>1.5549439999999999E-3</v>
      </c>
      <c r="ACT5">
        <v>1.6299229999999999E-3</v>
      </c>
      <c r="ACU5">
        <v>1.56978E-3</v>
      </c>
      <c r="ACV5">
        <v>1.692032E-3</v>
      </c>
      <c r="ACW5">
        <v>1.5797319999999999E-3</v>
      </c>
      <c r="ACX5">
        <v>1.6753670000000001E-3</v>
      </c>
      <c r="ACY5">
        <v>1.7084789999999999E-3</v>
      </c>
      <c r="ACZ5">
        <v>1.4867509999999999E-3</v>
      </c>
      <c r="ADA5">
        <v>1.5597619999999999E-3</v>
      </c>
      <c r="ADB5">
        <v>1.662663E-3</v>
      </c>
      <c r="ADC5">
        <v>1.631721E-3</v>
      </c>
      <c r="ADD5">
        <v>1.569567E-3</v>
      </c>
      <c r="ADE5">
        <v>1.526793E-3</v>
      </c>
      <c r="ADF5">
        <v>1.5655039999999999E-3</v>
      </c>
      <c r="ADG5">
        <v>1.4225259999999999E-3</v>
      </c>
      <c r="ADH5">
        <v>3.3072610000000001E-3</v>
      </c>
      <c r="ADI5">
        <v>1.635252E-3</v>
      </c>
      <c r="ADJ5">
        <v>4.2544310000000004E-3</v>
      </c>
      <c r="ADK5">
        <v>1.6916780000000001E-3</v>
      </c>
      <c r="ADL5">
        <v>1.5269769999999999E-3</v>
      </c>
      <c r="ADM5">
        <v>1.5305430000000001E-3</v>
      </c>
      <c r="ADN5">
        <v>1.6703270000000001E-3</v>
      </c>
      <c r="ADO5">
        <v>1.4947630000000001E-3</v>
      </c>
      <c r="ADP5">
        <v>1.5944469999999999E-3</v>
      </c>
      <c r="ADQ5">
        <v>1.4536320000000001E-3</v>
      </c>
      <c r="ADR5">
        <v>1.6661899999999999E-3</v>
      </c>
      <c r="ADS5">
        <v>1.5820529999999999E-3</v>
      </c>
      <c r="ADT5">
        <v>1.4459640000000001E-3</v>
      </c>
      <c r="ADU5">
        <v>1.538715E-3</v>
      </c>
      <c r="ADV5">
        <v>1.430106E-3</v>
      </c>
      <c r="ADW5">
        <v>1.4942060000000001E-3</v>
      </c>
      <c r="ADX5">
        <v>1.494977E-3</v>
      </c>
      <c r="ADY5">
        <v>1.382159E-3</v>
      </c>
      <c r="ADZ5">
        <v>1.4284860000000001E-3</v>
      </c>
      <c r="AEA5">
        <v>1.5871150000000001E-3</v>
      </c>
      <c r="AEB5">
        <v>1.543266E-3</v>
      </c>
      <c r="AEC5">
        <v>1.487092E-3</v>
      </c>
      <c r="AED5">
        <v>1.5649609999999999E-3</v>
      </c>
      <c r="AEE5">
        <v>1.4502569999999999E-3</v>
      </c>
      <c r="AEF5">
        <v>1.4405799999999999E-3</v>
      </c>
      <c r="AEG5">
        <v>1.439376E-3</v>
      </c>
      <c r="AEH5">
        <v>1.423573E-3</v>
      </c>
      <c r="AEI5">
        <v>1.4189000000000001E-3</v>
      </c>
      <c r="AEJ5">
        <v>1.4483580000000001E-3</v>
      </c>
      <c r="AEK5">
        <v>1.412866E-3</v>
      </c>
      <c r="AEL5">
        <v>1.454613E-3</v>
      </c>
      <c r="AEM5">
        <v>1.3960999999999999E-3</v>
      </c>
      <c r="AEN5">
        <v>1.641401E-3</v>
      </c>
      <c r="AEO5">
        <v>1.4636180000000001E-3</v>
      </c>
      <c r="AEP5">
        <v>1.4567930000000001E-3</v>
      </c>
      <c r="AEQ5">
        <v>1.5697669999999999E-3</v>
      </c>
      <c r="AER5">
        <v>1.5020019999999999E-3</v>
      </c>
      <c r="AES5">
        <v>1.4928669999999999E-3</v>
      </c>
      <c r="AET5">
        <v>1.460037E-3</v>
      </c>
      <c r="AEU5">
        <v>1.466333E-3</v>
      </c>
      <c r="AEV5">
        <v>1.484864E-3</v>
      </c>
      <c r="AEW5">
        <v>1.440565E-3</v>
      </c>
      <c r="AEX5">
        <v>1.4638609999999999E-3</v>
      </c>
      <c r="AEY5">
        <v>1.6399299999999999E-3</v>
      </c>
      <c r="AEZ5">
        <v>1.592799E-3</v>
      </c>
      <c r="AFA5">
        <v>1.580099E-3</v>
      </c>
      <c r="AFB5">
        <v>1.7322189999999999E-3</v>
      </c>
      <c r="AFC5">
        <v>1.518258E-3</v>
      </c>
      <c r="AFD5">
        <v>1.516285E-3</v>
      </c>
      <c r="AFE5">
        <v>1.4383499999999999E-3</v>
      </c>
      <c r="AFF5">
        <v>1.596994E-3</v>
      </c>
      <c r="AFG5">
        <v>1.4676870000000001E-3</v>
      </c>
      <c r="AFH5">
        <v>1.4973370000000001E-3</v>
      </c>
      <c r="AFI5">
        <v>1.4565209999999999E-3</v>
      </c>
      <c r="AFJ5">
        <v>1.4333709999999999E-3</v>
      </c>
      <c r="AFK5">
        <v>1.641855E-3</v>
      </c>
      <c r="AFL5">
        <v>1.570594E-3</v>
      </c>
      <c r="AFM5">
        <v>1.525986E-3</v>
      </c>
      <c r="AFN5">
        <v>1.406039E-3</v>
      </c>
      <c r="AFO5">
        <v>1.4994889999999999E-3</v>
      </c>
      <c r="AFP5">
        <v>1.4921209999999999E-3</v>
      </c>
      <c r="AFQ5">
        <v>1.43691E-3</v>
      </c>
      <c r="AFR5">
        <v>1.4184130000000001E-3</v>
      </c>
      <c r="AFS5">
        <v>1.5181800000000001E-3</v>
      </c>
      <c r="AFT5">
        <v>1.432039E-3</v>
      </c>
      <c r="AFU5">
        <v>1.425796E-3</v>
      </c>
      <c r="AFV5">
        <v>1.5309950000000001E-3</v>
      </c>
      <c r="AFW5">
        <v>1.5148640000000001E-3</v>
      </c>
      <c r="AFX5">
        <v>1.7869050000000001E-3</v>
      </c>
      <c r="AFY5">
        <v>1.6637150000000001E-3</v>
      </c>
      <c r="AFZ5">
        <v>1.549501E-3</v>
      </c>
      <c r="AGA5">
        <v>1.584074E-3</v>
      </c>
      <c r="AGB5">
        <v>1.4641470000000001E-3</v>
      </c>
      <c r="AGC5">
        <v>1.5419489999999999E-3</v>
      </c>
      <c r="AGD5">
        <v>1.4872069999999999E-3</v>
      </c>
      <c r="AGE5">
        <v>1.514467E-3</v>
      </c>
      <c r="AGF5">
        <v>1.5568579999999999E-3</v>
      </c>
      <c r="AGG5">
        <v>1.6246979999999999E-3</v>
      </c>
      <c r="AGH5">
        <v>1.551006E-3</v>
      </c>
      <c r="AGI5">
        <v>1.4684990000000001E-3</v>
      </c>
      <c r="AGJ5">
        <v>1.495033E-3</v>
      </c>
      <c r="AGK5">
        <v>1.525221E-3</v>
      </c>
      <c r="AGL5">
        <v>1.474925E-3</v>
      </c>
      <c r="AGM5">
        <v>1.513522E-3</v>
      </c>
      <c r="AGN5">
        <v>1.441842E-3</v>
      </c>
      <c r="AGO5">
        <v>1.451904E-3</v>
      </c>
      <c r="AGP5">
        <v>1.517509E-3</v>
      </c>
      <c r="AGQ5">
        <v>1.4766919999999999E-3</v>
      </c>
      <c r="AGR5">
        <v>1.4665399999999999E-3</v>
      </c>
      <c r="AGS5">
        <v>1.5458620000000001E-3</v>
      </c>
      <c r="AGT5">
        <v>1.8291659999999999E-3</v>
      </c>
      <c r="AGU5">
        <v>1.6561740000000001E-3</v>
      </c>
      <c r="AGV5">
        <v>1.497422E-3</v>
      </c>
      <c r="AGW5">
        <v>1.5605269999999999E-3</v>
      </c>
      <c r="AGX5">
        <v>1.6274410000000001E-3</v>
      </c>
      <c r="AGY5">
        <v>1.6734090000000001E-3</v>
      </c>
      <c r="AGZ5">
        <v>1.5462589999999999E-3</v>
      </c>
      <c r="AHA5">
        <v>1.4754379999999999E-3</v>
      </c>
      <c r="AHB5">
        <v>1.5412049999999999E-3</v>
      </c>
      <c r="AHC5">
        <v>1.6456680000000001E-3</v>
      </c>
      <c r="AHD5">
        <v>1.429519E-3</v>
      </c>
      <c r="AHE5">
        <v>1.5062789999999999E-3</v>
      </c>
      <c r="AHF5">
        <v>1.537582E-3</v>
      </c>
      <c r="AHG5">
        <v>1.4905789999999999E-3</v>
      </c>
      <c r="AHH5">
        <v>1.546031E-3</v>
      </c>
      <c r="AHI5">
        <v>1.4761755999999999E-2</v>
      </c>
      <c r="AHJ5">
        <v>2.1749149999999999E-3</v>
      </c>
      <c r="AHK5">
        <v>1.5529470000000001E-3</v>
      </c>
      <c r="AHL5">
        <v>3.0500549999999999E-3</v>
      </c>
      <c r="AHM5">
        <v>1.727711E-3</v>
      </c>
      <c r="AHN5">
        <v>1.526377E-3</v>
      </c>
      <c r="AHO5">
        <v>1.5077109999999999E-3</v>
      </c>
      <c r="AHP5">
        <v>1.404878E-3</v>
      </c>
      <c r="AHQ5">
        <v>1.5109660000000001E-3</v>
      </c>
      <c r="AHR5">
        <v>1.374201E-3</v>
      </c>
      <c r="AHS5">
        <v>1.836367E-3</v>
      </c>
      <c r="AHT5">
        <v>1.509343E-3</v>
      </c>
      <c r="AHU5">
        <v>1.545179E-3</v>
      </c>
      <c r="AHV5">
        <v>1.6734339999999999E-3</v>
      </c>
      <c r="AHW5">
        <v>1.831729E-3</v>
      </c>
      <c r="AHX5">
        <v>1.7606480000000001E-3</v>
      </c>
      <c r="AHY5">
        <v>4.8964789999999996E-3</v>
      </c>
      <c r="AHZ5">
        <v>1.874506E-3</v>
      </c>
      <c r="AIA5">
        <v>1.621908E-3</v>
      </c>
      <c r="AIB5">
        <v>1.853401E-3</v>
      </c>
      <c r="AIC5">
        <v>1.5903110000000001E-3</v>
      </c>
      <c r="AID5">
        <v>1.826158E-3</v>
      </c>
      <c r="AIE5">
        <v>1.598071E-3</v>
      </c>
      <c r="AIF5">
        <v>1.861658E-3</v>
      </c>
      <c r="AIG5">
        <v>1.5533260000000001E-3</v>
      </c>
      <c r="AIH5">
        <v>1.607238E-3</v>
      </c>
      <c r="AII5">
        <v>1.5521059999999999E-3</v>
      </c>
      <c r="AIJ5">
        <v>1.5120310000000001E-3</v>
      </c>
      <c r="AIK5">
        <v>1.5795049999999999E-3</v>
      </c>
      <c r="AIL5">
        <v>1.51637E-3</v>
      </c>
      <c r="AIM5">
        <v>1.603934E-3</v>
      </c>
      <c r="AIN5">
        <v>1.4351500000000001E-3</v>
      </c>
      <c r="AIO5">
        <v>1.5282990000000001E-3</v>
      </c>
      <c r="AIP5">
        <v>1.5331170000000001E-3</v>
      </c>
      <c r="AIQ5">
        <v>1.4080690000000001E-3</v>
      </c>
      <c r="AIR5">
        <v>1.5725750000000001E-3</v>
      </c>
      <c r="AIS5">
        <v>1.4140489999999999E-3</v>
      </c>
      <c r="AIT5">
        <v>1.5391490000000001E-3</v>
      </c>
      <c r="AIU5">
        <v>1.5337269999999999E-3</v>
      </c>
      <c r="AIV5">
        <v>1.526211E-3</v>
      </c>
      <c r="AIW5">
        <v>1.4815309999999999E-3</v>
      </c>
      <c r="AIX5">
        <v>1.4050989999999999E-3</v>
      </c>
      <c r="AIY5">
        <v>1.6699390000000001E-3</v>
      </c>
      <c r="AIZ5">
        <v>1.4212599999999999E-3</v>
      </c>
      <c r="AJA5">
        <v>1.4780119999999999E-3</v>
      </c>
      <c r="AJB5">
        <v>1.481263E-3</v>
      </c>
      <c r="AJC5">
        <v>1.4551569999999899E-3</v>
      </c>
      <c r="AJD5">
        <v>1.532121E-3</v>
      </c>
      <c r="AJE5">
        <v>1.4410110000000001E-3</v>
      </c>
      <c r="AJF5">
        <v>1.5562519999999999E-3</v>
      </c>
      <c r="AJG5">
        <v>1.4531520000000001E-3</v>
      </c>
      <c r="AJH5">
        <v>1.634609E-3</v>
      </c>
      <c r="AJI5">
        <v>1.471803E-3</v>
      </c>
      <c r="AJJ5">
        <v>1.437514E-3</v>
      </c>
      <c r="AJK5">
        <v>1.597951E-3</v>
      </c>
      <c r="AJL5">
        <v>1.387562E-3</v>
      </c>
      <c r="AJM5">
        <v>1.5353700000000001E-3</v>
      </c>
      <c r="AJN5">
        <v>1.4463449999999999E-3</v>
      </c>
      <c r="AJO5">
        <v>1.599769E-3</v>
      </c>
      <c r="AJP5">
        <v>4.827329E-3</v>
      </c>
      <c r="AJQ5">
        <v>1.6542639999999999E-3</v>
      </c>
      <c r="AJR5">
        <v>1.624625E-3</v>
      </c>
      <c r="AJS5">
        <v>1.5328449999999999E-3</v>
      </c>
      <c r="AJT5">
        <v>2.4576490000000001E-3</v>
      </c>
      <c r="AJU5">
        <v>1.737408E-3</v>
      </c>
      <c r="AJV5">
        <v>1.643528E-3</v>
      </c>
      <c r="AJW5">
        <v>1.6974959999999999E-3</v>
      </c>
      <c r="AJX5">
        <v>3.9917299999999998E-3</v>
      </c>
      <c r="AJY5">
        <v>1.8984029999999999E-3</v>
      </c>
      <c r="AJZ5">
        <v>1.649384E-3</v>
      </c>
      <c r="AKA5">
        <v>1.658971E-3</v>
      </c>
      <c r="AKB5">
        <v>1.7606010000000001E-3</v>
      </c>
      <c r="AKC5">
        <v>1.493016E-3</v>
      </c>
      <c r="AKD5">
        <v>1.6394549999999999E-3</v>
      </c>
      <c r="AKE5">
        <v>1.8255109999999999E-3</v>
      </c>
      <c r="AKF5">
        <v>1.7818199999999999E-3</v>
      </c>
      <c r="AKG5">
        <v>1.694412E-3</v>
      </c>
      <c r="AKH5">
        <v>1.5901719999999999E-3</v>
      </c>
      <c r="AKI5">
        <v>1.5604130000000001E-3</v>
      </c>
      <c r="AKJ5">
        <v>1.3928300000000001E-3</v>
      </c>
      <c r="AKK5">
        <v>1.566872E-3</v>
      </c>
      <c r="AKL5">
        <v>1.48489E-3</v>
      </c>
      <c r="AKM5">
        <v>1.635348E-3</v>
      </c>
      <c r="AKN5">
        <v>1.4991939999999999E-3</v>
      </c>
      <c r="AKO5">
        <v>1.9209979999999999E-3</v>
      </c>
      <c r="AKP5">
        <v>1.697991E-3</v>
      </c>
      <c r="AKQ5">
        <v>1.466267E-3</v>
      </c>
      <c r="AKR5">
        <v>1.647143E-3</v>
      </c>
      <c r="AKS5">
        <v>1.4320629999999999E-3</v>
      </c>
      <c r="AKT5">
        <v>1.6343849999999999E-3</v>
      </c>
      <c r="AKU5">
        <v>1.512946E-3</v>
      </c>
      <c r="AKV5">
        <v>1.6547630000000001E-3</v>
      </c>
      <c r="AKW5">
        <v>1.493407E-3</v>
      </c>
      <c r="AKX5">
        <v>1.4350809999999999E-3</v>
      </c>
      <c r="AKY5">
        <v>1.668037E-3</v>
      </c>
      <c r="AKZ5">
        <v>1.507537E-3</v>
      </c>
      <c r="ALA5">
        <v>1.5265019999999999E-3</v>
      </c>
      <c r="ALB5">
        <v>1.5738410000000001E-3</v>
      </c>
      <c r="ALC5">
        <v>1.5158529999999999E-3</v>
      </c>
      <c r="ALD5">
        <v>1.56653E-3</v>
      </c>
      <c r="ALE5">
        <v>1.505176E-3</v>
      </c>
      <c r="ALF5">
        <v>1.6443549999999999E-3</v>
      </c>
      <c r="ALG5">
        <v>1.519355E-3</v>
      </c>
      <c r="ALH5">
        <v>1.636722E-3</v>
      </c>
      <c r="ALI5">
        <v>1.5931400000000001E-3</v>
      </c>
      <c r="ALJ5">
        <v>1.542294E-3</v>
      </c>
      <c r="ALK5">
        <v>2.0592739999999998E-3</v>
      </c>
      <c r="ALL5">
        <v>1.8334169999999999E-3</v>
      </c>
    </row>
    <row r="6" spans="1:1000">
      <c r="A6">
        <v>9.0476424E-2</v>
      </c>
      <c r="B6">
        <v>2.8655680000000002E-3</v>
      </c>
      <c r="C6">
        <v>2.162677E-3</v>
      </c>
      <c r="D6">
        <v>1.818248E-3</v>
      </c>
      <c r="E6">
        <v>2.0321430000000001E-3</v>
      </c>
      <c r="F6">
        <v>1.7694620000000001E-3</v>
      </c>
      <c r="G6">
        <v>2.0550249999999998E-3</v>
      </c>
      <c r="H6">
        <v>2.4587150000000002E-3</v>
      </c>
      <c r="I6">
        <v>1.653091E-3</v>
      </c>
      <c r="J6">
        <v>1.8154689999999999E-3</v>
      </c>
      <c r="K6">
        <v>1.871017E-3</v>
      </c>
      <c r="L6">
        <v>1.6527130000000001E-3</v>
      </c>
      <c r="M6">
        <v>1.7913479999999999E-3</v>
      </c>
      <c r="N6">
        <v>1.6825709999999999E-3</v>
      </c>
      <c r="O6">
        <v>1.5746480000000001E-3</v>
      </c>
      <c r="P6">
        <v>1.6654339999999999E-3</v>
      </c>
      <c r="Q6">
        <v>3.0031110000000001E-3</v>
      </c>
      <c r="R6">
        <v>4.8728590000000002E-3</v>
      </c>
      <c r="S6">
        <v>1.716773E-3</v>
      </c>
      <c r="T6">
        <v>1.486186E-3</v>
      </c>
      <c r="U6">
        <v>1.472585E-3</v>
      </c>
      <c r="V6">
        <v>1.558088E-3</v>
      </c>
      <c r="W6">
        <v>1.6904400000000001E-3</v>
      </c>
      <c r="X6">
        <v>1.65149E-3</v>
      </c>
      <c r="Y6">
        <v>1.585866E-3</v>
      </c>
      <c r="Z6">
        <v>1.5178590000000001E-3</v>
      </c>
      <c r="AA6">
        <v>1.422544E-3</v>
      </c>
      <c r="AB6">
        <v>1.552711E-3</v>
      </c>
      <c r="AC6">
        <v>1.4464809999999999E-3</v>
      </c>
      <c r="AD6">
        <v>1.467101E-3</v>
      </c>
      <c r="AE6">
        <v>1.5250260000000001E-3</v>
      </c>
      <c r="AF6">
        <v>1.4033030000000001E-3</v>
      </c>
      <c r="AG6">
        <v>1.430415E-3</v>
      </c>
      <c r="AH6">
        <v>1.5253319999999999E-3</v>
      </c>
      <c r="AI6">
        <v>1.42629E-3</v>
      </c>
      <c r="AJ6">
        <v>1.3919570000000001E-3</v>
      </c>
      <c r="AK6">
        <v>1.5322020000000001E-3</v>
      </c>
      <c r="AL6">
        <v>1.4769259999999999E-3</v>
      </c>
      <c r="AM6">
        <v>1.4833979999999999E-3</v>
      </c>
      <c r="AN6">
        <v>1.4711819999999999E-3</v>
      </c>
      <c r="AO6">
        <v>1.469174E-3</v>
      </c>
      <c r="AP6">
        <v>1.576423E-3</v>
      </c>
      <c r="AQ6">
        <v>1.4561960000000001E-3</v>
      </c>
      <c r="AR6">
        <v>1.5186360000000001E-3</v>
      </c>
      <c r="AS6">
        <v>1.535268E-3</v>
      </c>
      <c r="AT6">
        <v>1.480982E-3</v>
      </c>
      <c r="AU6">
        <v>1.476656E-3</v>
      </c>
      <c r="AV6">
        <v>1.520892E-3</v>
      </c>
      <c r="AW6">
        <v>1.970075E-3</v>
      </c>
      <c r="AX6">
        <v>1.845375E-3</v>
      </c>
      <c r="AY6">
        <v>1.681526E-3</v>
      </c>
      <c r="AZ6">
        <v>1.541829E-3</v>
      </c>
      <c r="BA6">
        <v>1.522011E-3</v>
      </c>
      <c r="BB6">
        <v>1.666947E-3</v>
      </c>
      <c r="BC6">
        <v>1.641651E-3</v>
      </c>
      <c r="BD6">
        <v>1.5342209999999999E-3</v>
      </c>
      <c r="BE6">
        <v>1.9715179999999998E-3</v>
      </c>
      <c r="BF6">
        <v>1.532781E-3</v>
      </c>
      <c r="BG6">
        <v>1.6097170000000001E-3</v>
      </c>
      <c r="BH6">
        <v>1.5069339999999999E-3</v>
      </c>
      <c r="BI6">
        <v>1.547456E-3</v>
      </c>
      <c r="BJ6">
        <v>1.5906430000000001E-3</v>
      </c>
      <c r="BK6">
        <v>1.503526E-3</v>
      </c>
      <c r="BL6">
        <v>1.6064899999999999E-3</v>
      </c>
      <c r="BM6">
        <v>1.590974E-3</v>
      </c>
      <c r="BN6">
        <v>1.49069E-3</v>
      </c>
      <c r="BO6">
        <v>1.52775E-3</v>
      </c>
      <c r="BP6">
        <v>1.5233709999999999E-3</v>
      </c>
      <c r="BQ6">
        <v>1.5077790000000001E-3</v>
      </c>
      <c r="BR6">
        <v>1.5197349999999999E-3</v>
      </c>
      <c r="BS6">
        <v>1.5484400000000001E-3</v>
      </c>
      <c r="BT6">
        <v>1.5038530000000001E-3</v>
      </c>
      <c r="BU6">
        <v>2.7508670000000002E-3</v>
      </c>
      <c r="BV6">
        <v>1.540146E-3</v>
      </c>
      <c r="BW6">
        <v>1.434016E-3</v>
      </c>
      <c r="BX6">
        <v>1.4224179999999999E-3</v>
      </c>
      <c r="BY6">
        <v>1.4789060000000001E-3</v>
      </c>
      <c r="BZ6">
        <v>1.9532400000000002E-3</v>
      </c>
      <c r="CA6">
        <v>1.656119E-3</v>
      </c>
      <c r="CB6">
        <v>1.479377E-3</v>
      </c>
      <c r="CC6">
        <v>1.422445E-3</v>
      </c>
      <c r="CD6">
        <v>1.7130540000000001E-3</v>
      </c>
      <c r="CE6">
        <v>1.4402670000000001E-3</v>
      </c>
      <c r="CF6">
        <v>1.423636E-3</v>
      </c>
      <c r="CG6">
        <v>1.625598E-3</v>
      </c>
      <c r="CH6">
        <v>1.593718E-3</v>
      </c>
      <c r="CI6">
        <v>1.810121E-3</v>
      </c>
      <c r="CJ6">
        <v>1.5248010000000001E-3</v>
      </c>
      <c r="CK6">
        <v>1.4689880000000001E-3</v>
      </c>
      <c r="CL6">
        <v>1.444161E-3</v>
      </c>
      <c r="CM6">
        <v>1.54269E-3</v>
      </c>
      <c r="CN6">
        <v>1.4708639999999999E-3</v>
      </c>
      <c r="CO6">
        <v>1.4000690000000001E-3</v>
      </c>
      <c r="CP6">
        <v>1.5042619999999999E-3</v>
      </c>
      <c r="CQ6">
        <v>1.483074E-3</v>
      </c>
      <c r="CR6">
        <v>1.4663180000000001E-3</v>
      </c>
      <c r="CS6">
        <v>1.5640700000000001E-3</v>
      </c>
      <c r="CT6">
        <v>1.568102E-3</v>
      </c>
      <c r="CU6">
        <v>1.477007E-3</v>
      </c>
      <c r="CV6">
        <v>2.1016120000000001E-3</v>
      </c>
      <c r="CW6">
        <v>1.4632619999999999E-3</v>
      </c>
      <c r="CX6">
        <v>2.019992E-3</v>
      </c>
      <c r="CY6">
        <v>1.956878E-3</v>
      </c>
      <c r="CZ6">
        <v>2.1535700000000001E-3</v>
      </c>
      <c r="DA6">
        <v>1.7114599999999999E-3</v>
      </c>
      <c r="DB6">
        <v>1.52586E-3</v>
      </c>
      <c r="DC6">
        <v>1.568942E-3</v>
      </c>
      <c r="DD6">
        <v>1.6060600000000001E-3</v>
      </c>
      <c r="DE6">
        <v>1.797201E-3</v>
      </c>
      <c r="DF6">
        <v>1.5732700000000001E-3</v>
      </c>
      <c r="DG6">
        <v>1.78626E-3</v>
      </c>
      <c r="DH6">
        <v>1.524081E-3</v>
      </c>
      <c r="DI6">
        <v>1.4992810000000001E-3</v>
      </c>
      <c r="DJ6">
        <v>1.8144979999999999E-3</v>
      </c>
      <c r="DK6">
        <v>1.6304150000000001E-3</v>
      </c>
      <c r="DL6">
        <v>1.5335489999999999E-3</v>
      </c>
      <c r="DM6">
        <v>1.5544790000000001E-3</v>
      </c>
      <c r="DN6">
        <v>1.5189800000000001E-3</v>
      </c>
      <c r="DO6">
        <v>1.5481679999999999E-3</v>
      </c>
      <c r="DP6">
        <v>1.4509950000000001E-3</v>
      </c>
      <c r="DQ6">
        <v>1.4910819999999999E-3</v>
      </c>
      <c r="DR6">
        <v>1.582399E-3</v>
      </c>
      <c r="DS6">
        <v>2.5386850000000002E-3</v>
      </c>
      <c r="DT6">
        <v>1.666645E-3</v>
      </c>
      <c r="DU6">
        <v>1.570267E-3</v>
      </c>
      <c r="DV6">
        <v>1.517362E-3</v>
      </c>
      <c r="DW6">
        <v>1.4700799999999999E-3</v>
      </c>
      <c r="DX6">
        <v>2.6782749999999999E-3</v>
      </c>
      <c r="DY6">
        <v>1.4791400000000001E-3</v>
      </c>
      <c r="DZ6">
        <v>2.3467420000000002E-3</v>
      </c>
      <c r="EA6">
        <v>1.4737579999999999E-3</v>
      </c>
      <c r="EB6">
        <v>1.3471690000000001E-3</v>
      </c>
      <c r="EC6">
        <v>1.4109859999999999E-3</v>
      </c>
      <c r="ED6">
        <v>1.417612E-3</v>
      </c>
      <c r="EE6">
        <v>1.4840599999999999E-3</v>
      </c>
      <c r="EF6">
        <v>1.3714020000000001E-3</v>
      </c>
      <c r="EG6">
        <v>1.376195E-3</v>
      </c>
      <c r="EH6">
        <v>1.4321640000000001E-3</v>
      </c>
      <c r="EI6">
        <v>1.449487E-3</v>
      </c>
      <c r="EJ6">
        <v>3.61071E-3</v>
      </c>
      <c r="EK6">
        <v>1.4431380000000001E-3</v>
      </c>
      <c r="EL6">
        <v>1.4963684999999999E-2</v>
      </c>
      <c r="EM6">
        <v>1.822749E-3</v>
      </c>
      <c r="EN6">
        <v>1.4625E-3</v>
      </c>
      <c r="EO6">
        <v>1.4508570000000001E-3</v>
      </c>
      <c r="EP6">
        <v>1.458495E-3</v>
      </c>
      <c r="EQ6">
        <v>1.4004130000000001E-3</v>
      </c>
      <c r="ER6">
        <v>1.4431859999999999E-3</v>
      </c>
      <c r="ES6">
        <v>1.4131599999999999E-3</v>
      </c>
      <c r="ET6">
        <v>1.439938E-3</v>
      </c>
      <c r="EU6">
        <v>1.393427E-3</v>
      </c>
      <c r="EV6">
        <v>1.448235E-3</v>
      </c>
      <c r="EW6">
        <v>6.9250359999999999E-3</v>
      </c>
      <c r="EX6">
        <v>2.445647E-3</v>
      </c>
      <c r="EY6">
        <v>1.8106489999999999E-3</v>
      </c>
      <c r="EZ6">
        <v>1.4231160000000001E-3</v>
      </c>
      <c r="FA6">
        <v>1.528197E-3</v>
      </c>
      <c r="FB6">
        <v>1.607757E-3</v>
      </c>
      <c r="FC6">
        <v>1.3670659999999999E-3</v>
      </c>
      <c r="FD6">
        <v>1.517565E-3</v>
      </c>
      <c r="FE6">
        <v>1.581554E-3</v>
      </c>
      <c r="FF6">
        <v>1.7967460000000001E-3</v>
      </c>
      <c r="FG6">
        <v>1.751414E-3</v>
      </c>
      <c r="FH6">
        <v>1.524938E-3</v>
      </c>
      <c r="FI6">
        <v>1.765721E-3</v>
      </c>
      <c r="FJ6">
        <v>1.439287E-3</v>
      </c>
      <c r="FK6">
        <v>1.518496E-3</v>
      </c>
      <c r="FL6">
        <v>1.413779E-3</v>
      </c>
      <c r="FM6">
        <v>1.503103E-3</v>
      </c>
      <c r="FN6">
        <v>1.4834659999999999E-3</v>
      </c>
      <c r="FO6">
        <v>1.3762169999999999E-3</v>
      </c>
      <c r="FP6">
        <v>1.517692E-3</v>
      </c>
      <c r="FQ6">
        <v>1.461106E-3</v>
      </c>
      <c r="FR6">
        <v>2.5465726000000001E-2</v>
      </c>
      <c r="FS6">
        <v>2.3457899999999999E-3</v>
      </c>
      <c r="FT6">
        <v>1.7020360000000001E-3</v>
      </c>
      <c r="FU6">
        <v>1.6287599999999999E-3</v>
      </c>
      <c r="FV6">
        <v>1.502476E-3</v>
      </c>
      <c r="FW6">
        <v>1.5642080000000001E-3</v>
      </c>
      <c r="FX6">
        <v>1.4821420000000001E-3</v>
      </c>
      <c r="FY6">
        <v>1.909584E-3</v>
      </c>
      <c r="FZ6">
        <v>1.434477E-3</v>
      </c>
      <c r="GA6">
        <v>1.527879E-3</v>
      </c>
      <c r="GB6">
        <v>1.6660539999999999E-3</v>
      </c>
      <c r="GC6">
        <v>1.803282E-3</v>
      </c>
      <c r="GD6">
        <v>2.0259430000000001E-3</v>
      </c>
      <c r="GE6">
        <v>1.7536470000000001E-3</v>
      </c>
      <c r="GF6">
        <v>1.4543169999999999E-3</v>
      </c>
      <c r="GG6">
        <v>1.497427E-3</v>
      </c>
      <c r="GH6">
        <v>1.4762359999999999E-3</v>
      </c>
      <c r="GI6">
        <v>1.4519489999999999E-3</v>
      </c>
      <c r="GJ6">
        <v>1.45695E-3</v>
      </c>
      <c r="GK6">
        <v>2.7705400000000002E-3</v>
      </c>
      <c r="GL6">
        <v>1.5409709999999999E-3</v>
      </c>
      <c r="GM6">
        <v>1.4685080000000001E-3</v>
      </c>
      <c r="GN6">
        <v>1.4554220000000001E-3</v>
      </c>
      <c r="GO6">
        <v>1.4993280000000001E-3</v>
      </c>
      <c r="GP6">
        <v>1.4764859999999999E-3</v>
      </c>
      <c r="GQ6">
        <v>1.4661959999999999E-3</v>
      </c>
      <c r="GR6">
        <v>1.4389979999999999E-3</v>
      </c>
      <c r="GS6">
        <v>1.468109E-3</v>
      </c>
      <c r="GT6">
        <v>1.4875940000000001E-3</v>
      </c>
      <c r="GU6">
        <v>1.4498040000000001E-3</v>
      </c>
      <c r="GV6">
        <v>1.470416E-3</v>
      </c>
      <c r="GW6">
        <v>1.4164080000000001E-3</v>
      </c>
      <c r="GX6">
        <v>1.539943E-3</v>
      </c>
      <c r="GY6">
        <v>1.4410950000000001E-3</v>
      </c>
      <c r="GZ6">
        <v>1.685665E-3</v>
      </c>
      <c r="HA6">
        <v>1.6917939999999999E-3</v>
      </c>
      <c r="HB6">
        <v>1.4914030000000001E-3</v>
      </c>
      <c r="HC6">
        <v>1.4570239999999999E-3</v>
      </c>
      <c r="HD6">
        <v>1.4785460000000001E-3</v>
      </c>
      <c r="HE6">
        <v>1.452006E-3</v>
      </c>
      <c r="HF6">
        <v>1.6829429999999999E-3</v>
      </c>
      <c r="HG6">
        <v>1.597879E-3</v>
      </c>
      <c r="HH6">
        <v>1.5108579999999999E-3</v>
      </c>
      <c r="HI6">
        <v>1.4836599999999999E-3</v>
      </c>
      <c r="HJ6">
        <v>1.3936689999999999E-3</v>
      </c>
      <c r="HK6">
        <v>1.4487549999999999E-3</v>
      </c>
      <c r="HL6">
        <v>1.3895660000000001E-3</v>
      </c>
      <c r="HM6">
        <v>1.4644219999999999E-3</v>
      </c>
      <c r="HN6">
        <v>1.4547379999999999E-3</v>
      </c>
      <c r="HO6">
        <v>1.3873189999999999E-3</v>
      </c>
      <c r="HP6">
        <v>1.4266529999999999E-3</v>
      </c>
      <c r="HQ6">
        <v>1.457187E-3</v>
      </c>
      <c r="HR6">
        <v>1.3935200000000001E-3</v>
      </c>
      <c r="HS6">
        <v>1.441161E-3</v>
      </c>
      <c r="HT6">
        <v>1.4302259999999999E-3</v>
      </c>
      <c r="HU6">
        <v>1.4703769999999999E-3</v>
      </c>
      <c r="HV6">
        <v>1.881272E-3</v>
      </c>
      <c r="HW6">
        <v>1.4388000000000001E-3</v>
      </c>
      <c r="HX6">
        <v>1.479398E-3</v>
      </c>
      <c r="HY6">
        <v>1.47113E-3</v>
      </c>
      <c r="HZ6">
        <v>1.4737699999999999E-3</v>
      </c>
      <c r="IA6">
        <v>1.4579630000000001E-3</v>
      </c>
      <c r="IB6">
        <v>1.461983E-3</v>
      </c>
      <c r="IC6">
        <v>1.449257E-3</v>
      </c>
      <c r="ID6">
        <v>1.68637E-3</v>
      </c>
      <c r="IE6">
        <v>1.6621520000000001E-3</v>
      </c>
      <c r="IF6">
        <v>1.4483569999999999E-3</v>
      </c>
      <c r="IG6">
        <v>1.496713E-3</v>
      </c>
      <c r="IH6">
        <v>1.5026289999999999E-3</v>
      </c>
      <c r="II6">
        <v>1.4650010000000001E-3</v>
      </c>
      <c r="IJ6">
        <v>1.4148159999999999E-3</v>
      </c>
      <c r="IK6">
        <v>4.3753790000000004E-3</v>
      </c>
      <c r="IL6">
        <v>1.6595080000000001E-3</v>
      </c>
      <c r="IM6">
        <v>1.5962890000000001E-3</v>
      </c>
      <c r="IN6">
        <v>1.4373960000000001E-3</v>
      </c>
      <c r="IO6">
        <v>1.4825089999999999E-3</v>
      </c>
      <c r="IP6">
        <v>1.414354E-3</v>
      </c>
      <c r="IQ6">
        <v>1.498084E-3</v>
      </c>
      <c r="IR6">
        <v>1.439826E-3</v>
      </c>
      <c r="IS6">
        <v>1.545701E-3</v>
      </c>
      <c r="IT6">
        <v>1.6918739999999999E-3</v>
      </c>
      <c r="IU6">
        <v>1.5835420000000001E-3</v>
      </c>
      <c r="IV6">
        <v>1.4979539999999999E-3</v>
      </c>
      <c r="IW6">
        <v>1.489371E-3</v>
      </c>
      <c r="IX6">
        <v>1.4792539999999999E-3</v>
      </c>
      <c r="IY6">
        <v>1.5878859999999999E-3</v>
      </c>
      <c r="IZ6">
        <v>1.6599410000000001E-3</v>
      </c>
      <c r="JA6">
        <v>1.517568E-3</v>
      </c>
      <c r="JB6">
        <v>1.458656E-3</v>
      </c>
      <c r="JC6">
        <v>1.436367E-3</v>
      </c>
      <c r="JD6">
        <v>1.476689E-3</v>
      </c>
      <c r="JE6">
        <v>1.4679350000000001E-3</v>
      </c>
      <c r="JF6">
        <v>1.4662049999999999E-3</v>
      </c>
      <c r="JG6">
        <v>1.709538E-3</v>
      </c>
      <c r="JH6">
        <v>1.580978E-3</v>
      </c>
      <c r="JI6">
        <v>1.518866E-3</v>
      </c>
      <c r="JJ6">
        <v>1.46652E-3</v>
      </c>
      <c r="JK6">
        <v>1.4222880000000001E-3</v>
      </c>
      <c r="JL6">
        <v>1.459281E-3</v>
      </c>
      <c r="JM6">
        <v>1.4629199999999999E-3</v>
      </c>
      <c r="JN6">
        <v>1.503676E-3</v>
      </c>
      <c r="JO6">
        <v>1.475369E-3</v>
      </c>
      <c r="JP6">
        <v>1.4312070000000001E-3</v>
      </c>
      <c r="JQ6">
        <v>1.45802E-3</v>
      </c>
      <c r="JR6">
        <v>1.6160339999999999E-3</v>
      </c>
      <c r="JS6">
        <v>1.626464E-3</v>
      </c>
      <c r="JT6">
        <v>1.5193100000000001E-3</v>
      </c>
      <c r="JU6">
        <v>1.5964099999999999E-3</v>
      </c>
      <c r="JV6">
        <v>1.4927810000000001E-3</v>
      </c>
      <c r="JW6">
        <v>1.5233340000000001E-3</v>
      </c>
      <c r="JX6">
        <v>1.492541E-3</v>
      </c>
      <c r="JY6">
        <v>1.525081E-3</v>
      </c>
      <c r="JZ6">
        <v>1.666603E-3</v>
      </c>
      <c r="KA6">
        <v>1.54766E-3</v>
      </c>
      <c r="KB6">
        <v>1.667174E-3</v>
      </c>
      <c r="KC6">
        <v>1.5857219999999999E-3</v>
      </c>
      <c r="KD6">
        <v>1.529274E-3</v>
      </c>
      <c r="KE6">
        <v>1.5093610000000001E-3</v>
      </c>
      <c r="KF6">
        <v>1.509346E-3</v>
      </c>
      <c r="KG6">
        <v>1.605031E-3</v>
      </c>
      <c r="KH6">
        <v>1.651228E-3</v>
      </c>
      <c r="KI6">
        <v>1.593501E-3</v>
      </c>
      <c r="KJ6">
        <v>1.5164359999999999E-3</v>
      </c>
      <c r="KK6">
        <v>1.5148119999999999E-3</v>
      </c>
      <c r="KL6">
        <v>3.0233740000000001E-3</v>
      </c>
      <c r="KM6">
        <v>1.641031E-3</v>
      </c>
      <c r="KN6">
        <v>1.556562E-3</v>
      </c>
      <c r="KO6">
        <v>1.497904E-3</v>
      </c>
      <c r="KP6">
        <v>1.622753E-3</v>
      </c>
      <c r="KQ6">
        <v>1.6130879999999999E-3</v>
      </c>
      <c r="KR6">
        <v>1.4238059999999999E-3</v>
      </c>
      <c r="KS6">
        <v>1.5628879999999999E-3</v>
      </c>
      <c r="KT6">
        <v>1.4507420000000001E-3</v>
      </c>
      <c r="KU6">
        <v>1.4314499999999999E-3</v>
      </c>
      <c r="KV6">
        <v>1.422977E-3</v>
      </c>
      <c r="KW6">
        <v>1.4190310000000001E-3</v>
      </c>
      <c r="KX6">
        <v>1.6656970000000001E-3</v>
      </c>
      <c r="KY6">
        <v>1.554833E-3</v>
      </c>
      <c r="KZ6">
        <v>1.5568909999999999E-3</v>
      </c>
      <c r="LA6">
        <v>1.524863E-3</v>
      </c>
      <c r="LB6">
        <v>1.515436E-3</v>
      </c>
      <c r="LC6">
        <v>1.469066E-3</v>
      </c>
      <c r="LD6">
        <v>1.4918500000000001E-3</v>
      </c>
      <c r="LE6">
        <v>1.493131E-3</v>
      </c>
      <c r="LF6">
        <v>1.522998E-3</v>
      </c>
      <c r="LG6">
        <v>1.419181E-3</v>
      </c>
      <c r="LH6">
        <v>1.38149E-3</v>
      </c>
      <c r="LI6">
        <v>1.5338699999999999E-3</v>
      </c>
      <c r="LJ6">
        <v>1.476013E-3</v>
      </c>
      <c r="LK6">
        <v>1.4628740000000001E-3</v>
      </c>
      <c r="LL6">
        <v>1.4832529999999999E-3</v>
      </c>
      <c r="LM6">
        <v>1.5359149999999999E-3</v>
      </c>
      <c r="LN6">
        <v>1.4536110000000001E-3</v>
      </c>
      <c r="LO6">
        <v>1.4769620000000001E-3</v>
      </c>
      <c r="LP6">
        <v>1.4820440000000001E-3</v>
      </c>
      <c r="LQ6">
        <v>1.5028660000000001E-3</v>
      </c>
      <c r="LR6">
        <v>1.486373E-3</v>
      </c>
      <c r="LS6">
        <v>2.0445239999999998E-3</v>
      </c>
      <c r="LT6">
        <v>1.5492349999999999E-3</v>
      </c>
      <c r="LU6">
        <v>1.4626688000000001E-2</v>
      </c>
      <c r="LV6">
        <v>2.2501420000000001E-3</v>
      </c>
      <c r="LW6">
        <v>1.547795E-3</v>
      </c>
      <c r="LX6">
        <v>1.5520670000000001E-3</v>
      </c>
      <c r="LY6">
        <v>1.51659E-3</v>
      </c>
      <c r="LZ6">
        <v>1.8514499999999999E-3</v>
      </c>
      <c r="MA6">
        <v>1.7737199999999999E-3</v>
      </c>
      <c r="MB6">
        <v>1.9134589999999999E-3</v>
      </c>
      <c r="MC6">
        <v>1.576556E-3</v>
      </c>
      <c r="MD6">
        <v>1.531569E-3</v>
      </c>
      <c r="ME6">
        <v>1.553228E-3</v>
      </c>
      <c r="MF6">
        <v>1.577635E-3</v>
      </c>
      <c r="MG6">
        <v>1.546157E-3</v>
      </c>
      <c r="MH6">
        <v>1.536162E-3</v>
      </c>
      <c r="MI6">
        <v>1.5800230000000001E-3</v>
      </c>
      <c r="MJ6">
        <v>1.5147310000000001E-3</v>
      </c>
      <c r="MK6">
        <v>1.5499999999999999E-3</v>
      </c>
      <c r="ML6">
        <v>1.5748240000000001E-3</v>
      </c>
      <c r="MM6">
        <v>1.4319599999999999E-3</v>
      </c>
      <c r="MN6">
        <v>1.5545050000000001E-3</v>
      </c>
      <c r="MO6">
        <v>2.57859E-3</v>
      </c>
      <c r="MP6">
        <v>1.6985640000000001E-3</v>
      </c>
      <c r="MQ6">
        <v>1.767048E-3</v>
      </c>
      <c r="MR6">
        <v>1.6741239999999999E-3</v>
      </c>
      <c r="MS6">
        <v>1.6158570000000001E-3</v>
      </c>
      <c r="MT6">
        <v>1.388027E-3</v>
      </c>
      <c r="MU6">
        <v>1.5873490000000001E-3</v>
      </c>
      <c r="MV6">
        <v>1.4712740000000001E-3</v>
      </c>
      <c r="MW6">
        <v>4.0478140000000003E-3</v>
      </c>
      <c r="MX6">
        <v>1.8664910000000001E-3</v>
      </c>
      <c r="MY6">
        <v>1.8358999999999999E-3</v>
      </c>
      <c r="MZ6">
        <v>1.5886749999999999E-3</v>
      </c>
      <c r="NA6">
        <v>1.481237E-3</v>
      </c>
      <c r="NB6">
        <v>1.5510560000000001E-3</v>
      </c>
      <c r="NC6">
        <v>1.362687E-3</v>
      </c>
      <c r="ND6">
        <v>1.5303389999999999E-3</v>
      </c>
      <c r="NE6">
        <v>1.449075E-3</v>
      </c>
      <c r="NF6">
        <v>1.530801E-3</v>
      </c>
      <c r="NG6">
        <v>1.7312079999999999E-3</v>
      </c>
      <c r="NH6">
        <v>1.562396E-3</v>
      </c>
      <c r="NI6">
        <v>1.749649E-3</v>
      </c>
      <c r="NJ6">
        <v>1.599837E-3</v>
      </c>
      <c r="NK6">
        <v>1.729541E-3</v>
      </c>
      <c r="NL6">
        <v>1.599142E-3</v>
      </c>
      <c r="NM6">
        <v>1.7082130000000001E-3</v>
      </c>
      <c r="NN6">
        <v>1.5245199999999999E-3</v>
      </c>
      <c r="NO6">
        <v>1.3767709999999999E-3</v>
      </c>
      <c r="NP6">
        <v>1.550165E-3</v>
      </c>
      <c r="NQ6">
        <v>1.4142219999999999E-3</v>
      </c>
      <c r="NR6">
        <v>1.527687E-3</v>
      </c>
      <c r="NS6">
        <v>1.452704E-3</v>
      </c>
      <c r="NT6">
        <v>1.4640110000000001E-3</v>
      </c>
      <c r="NU6">
        <v>1.5228450000000001E-3</v>
      </c>
      <c r="NV6">
        <v>1.399937E-3</v>
      </c>
      <c r="NW6">
        <v>1.511587E-3</v>
      </c>
      <c r="NX6">
        <v>1.4119239999999999E-3</v>
      </c>
      <c r="NY6">
        <v>1.551623E-3</v>
      </c>
      <c r="NZ6">
        <v>1.446099E-3</v>
      </c>
      <c r="OA6">
        <v>1.4121820000000001E-3</v>
      </c>
      <c r="OB6">
        <v>1.5473850000000001E-3</v>
      </c>
      <c r="OC6">
        <v>1.432039E-3</v>
      </c>
      <c r="OD6">
        <v>1.5357630000000001E-3</v>
      </c>
      <c r="OE6">
        <v>5.7729000000000001E-3</v>
      </c>
      <c r="OF6">
        <v>1.949622E-3</v>
      </c>
      <c r="OG6">
        <v>1.846709E-3</v>
      </c>
      <c r="OH6">
        <v>1.7496E-3</v>
      </c>
      <c r="OI6">
        <v>1.604379E-3</v>
      </c>
      <c r="OJ6">
        <v>1.3996779999999999E-3</v>
      </c>
      <c r="OK6">
        <v>1.696588E-3</v>
      </c>
      <c r="OL6">
        <v>1.477573E-3</v>
      </c>
      <c r="OM6">
        <v>1.4744599999999999E-3</v>
      </c>
      <c r="ON6">
        <v>1.4815640000000001E-3</v>
      </c>
      <c r="OO6">
        <v>1.478142E-3</v>
      </c>
      <c r="OP6">
        <v>1.5579350000000001E-3</v>
      </c>
      <c r="OQ6">
        <v>1.4538929999999999E-3</v>
      </c>
      <c r="OR6">
        <v>1.7868370000000001E-3</v>
      </c>
      <c r="OS6">
        <v>1.7637289999999999E-3</v>
      </c>
      <c r="OT6">
        <v>1.5690859999999999E-3</v>
      </c>
      <c r="OU6">
        <v>1.598857E-3</v>
      </c>
      <c r="OV6">
        <v>1.4516150000000001E-3</v>
      </c>
      <c r="OW6">
        <v>2.7954780000000001E-3</v>
      </c>
      <c r="OX6">
        <v>1.527198E-3</v>
      </c>
      <c r="OY6">
        <v>1.6218389999999999E-3</v>
      </c>
      <c r="OZ6">
        <v>1.788207E-3</v>
      </c>
      <c r="PA6">
        <v>1.754226E-3</v>
      </c>
      <c r="PB6">
        <v>1.810114E-3</v>
      </c>
      <c r="PC6">
        <v>1.585768E-3</v>
      </c>
      <c r="PD6">
        <v>1.6182359999999999E-3</v>
      </c>
      <c r="PE6">
        <v>1.4430929999999999E-3</v>
      </c>
      <c r="PF6">
        <v>1.556551E-3</v>
      </c>
      <c r="PG6">
        <v>1.5635219999999999E-3</v>
      </c>
      <c r="PH6">
        <v>1.4899309999999999E-3</v>
      </c>
      <c r="PI6">
        <v>1.7851799999999999E-3</v>
      </c>
      <c r="PJ6">
        <v>1.585354E-3</v>
      </c>
      <c r="PK6">
        <v>1.7074010000000001E-3</v>
      </c>
      <c r="PL6">
        <v>1.6240969999999999E-3</v>
      </c>
      <c r="PM6">
        <v>1.839418E-3</v>
      </c>
      <c r="PN6">
        <v>1.7919559999999999E-3</v>
      </c>
      <c r="PO6">
        <v>1.5916019999999999E-3</v>
      </c>
      <c r="PP6">
        <v>1.7149310000000001E-3</v>
      </c>
      <c r="PQ6">
        <v>1.7465E-3</v>
      </c>
      <c r="PR6">
        <v>1.8667969999999999E-3</v>
      </c>
      <c r="PS6">
        <v>1.5875010000000001E-3</v>
      </c>
      <c r="PT6">
        <v>1.5728719999999999E-3</v>
      </c>
      <c r="PU6">
        <v>1.930001E-3</v>
      </c>
      <c r="PV6">
        <v>1.582906E-3</v>
      </c>
      <c r="PW6">
        <v>1.7315869999999999E-3</v>
      </c>
      <c r="PX6">
        <v>1.4564840000000001E-3</v>
      </c>
      <c r="PY6">
        <v>1.6016419999999999E-3</v>
      </c>
      <c r="PZ6">
        <v>1.568367E-3</v>
      </c>
      <c r="QA6">
        <v>1.540998E-3</v>
      </c>
      <c r="QB6">
        <v>1.522257E-3</v>
      </c>
      <c r="QC6">
        <v>1.7650529999999999E-3</v>
      </c>
      <c r="QD6">
        <v>1.7941459999999999E-3</v>
      </c>
      <c r="QE6">
        <v>1.6222330000000001E-3</v>
      </c>
      <c r="QF6">
        <v>1.554716E-3</v>
      </c>
      <c r="QG6">
        <v>1.6523379999999999E-3</v>
      </c>
      <c r="QH6">
        <v>1.5192840000000001E-3</v>
      </c>
      <c r="QI6">
        <v>1.627536E-3</v>
      </c>
      <c r="QJ6">
        <v>1.5869110000000001E-3</v>
      </c>
      <c r="QK6">
        <v>2.4175186000000001E-2</v>
      </c>
      <c r="QL6">
        <v>2.851573E-3</v>
      </c>
      <c r="QM6">
        <v>1.8606409999999999E-3</v>
      </c>
      <c r="QN6">
        <v>2.1107589999999998E-3</v>
      </c>
      <c r="QO6">
        <v>1.8079999999999999E-3</v>
      </c>
      <c r="QP6">
        <v>1.529952E-3</v>
      </c>
      <c r="QQ6">
        <v>1.779559E-3</v>
      </c>
      <c r="QR6">
        <v>1.7229960000000001E-3</v>
      </c>
      <c r="QS6">
        <v>1.61933E-3</v>
      </c>
      <c r="QT6">
        <v>1.6653359999999999E-3</v>
      </c>
      <c r="QU6">
        <v>1.774746E-3</v>
      </c>
      <c r="QV6">
        <v>1.665295E-3</v>
      </c>
      <c r="QW6">
        <v>2.91581E-3</v>
      </c>
      <c r="QX6">
        <v>3.8898779999999998E-3</v>
      </c>
      <c r="QY6">
        <v>1.537236E-3</v>
      </c>
      <c r="QZ6">
        <v>1.6732979999999999E-3</v>
      </c>
      <c r="RA6">
        <v>1.6818009999999999E-3</v>
      </c>
      <c r="RB6">
        <v>1.5786629999999999E-3</v>
      </c>
      <c r="RC6">
        <v>1.6109850000000001E-3</v>
      </c>
      <c r="RD6">
        <v>1.605378E-3</v>
      </c>
      <c r="RE6">
        <v>1.529007E-3</v>
      </c>
      <c r="RF6">
        <v>1.579567E-3</v>
      </c>
      <c r="RG6">
        <v>1.541555E-3</v>
      </c>
      <c r="RH6">
        <v>1.7125459999999999E-3</v>
      </c>
      <c r="RI6">
        <v>1.681987E-3</v>
      </c>
      <c r="RJ6">
        <v>1.5864099999999999E-3</v>
      </c>
      <c r="RK6">
        <v>1.621607E-3</v>
      </c>
      <c r="RL6">
        <v>1.6045709999999999E-3</v>
      </c>
      <c r="RM6">
        <v>1.533544E-3</v>
      </c>
      <c r="RN6">
        <v>1.526166E-3</v>
      </c>
      <c r="RO6">
        <v>1.49986E-3</v>
      </c>
      <c r="RP6">
        <v>1.4560490000000001E-3</v>
      </c>
      <c r="RQ6">
        <v>1.494619E-3</v>
      </c>
      <c r="RR6">
        <v>1.4844439999999999E-3</v>
      </c>
      <c r="RS6">
        <v>1.4599680000000001E-3</v>
      </c>
      <c r="RT6">
        <v>1.4360989999999999E-3</v>
      </c>
      <c r="RU6">
        <v>1.4214399999999999E-3</v>
      </c>
      <c r="RV6">
        <v>1.4512349999999999E-3</v>
      </c>
      <c r="RW6">
        <v>1.477363E-3</v>
      </c>
      <c r="RX6">
        <v>1.429126E-3</v>
      </c>
      <c r="RY6">
        <v>1.4426199999999999E-3</v>
      </c>
      <c r="RZ6">
        <v>1.4980569999999999E-3</v>
      </c>
      <c r="SA6">
        <v>1.4250129999999999E-3</v>
      </c>
      <c r="SB6">
        <v>1.4261619999999999E-3</v>
      </c>
      <c r="SC6">
        <v>1.4756960000000001E-3</v>
      </c>
      <c r="SD6">
        <v>1.622952E-3</v>
      </c>
      <c r="SE6">
        <v>1.4794249999999999E-3</v>
      </c>
      <c r="SF6">
        <v>1.432036E-3</v>
      </c>
      <c r="SG6">
        <v>1.397953E-3</v>
      </c>
      <c r="SH6">
        <v>1.4148699999999999E-3</v>
      </c>
      <c r="SI6">
        <v>1.4004760000000001E-3</v>
      </c>
      <c r="SJ6">
        <v>1.385399E-3</v>
      </c>
      <c r="SK6">
        <v>1.40029E-3</v>
      </c>
      <c r="SL6">
        <v>1.4191060000000001E-3</v>
      </c>
      <c r="SM6">
        <v>1.42012E-3</v>
      </c>
      <c r="SN6">
        <v>1.3875230000000001E-3</v>
      </c>
      <c r="SO6">
        <v>1.36608E-3</v>
      </c>
      <c r="SP6">
        <v>1.3965189999999999E-3</v>
      </c>
      <c r="SQ6">
        <v>1.390781E-3</v>
      </c>
      <c r="SR6">
        <v>1.385744E-3</v>
      </c>
      <c r="SS6">
        <v>1.388254E-3</v>
      </c>
      <c r="ST6">
        <v>1.4238409999999999E-3</v>
      </c>
      <c r="SU6">
        <v>1.3741580000000001E-3</v>
      </c>
      <c r="SV6">
        <v>1.3691140000000001E-3</v>
      </c>
      <c r="SW6">
        <v>1.3845960000000001E-3</v>
      </c>
      <c r="SX6">
        <v>2.5438879999999998E-3</v>
      </c>
      <c r="SY6">
        <v>1.5699920000000001E-3</v>
      </c>
      <c r="SZ6">
        <v>1.471958E-3</v>
      </c>
      <c r="TA6">
        <v>1.454531E-3</v>
      </c>
      <c r="TB6">
        <v>1.519594E-3</v>
      </c>
      <c r="TC6">
        <v>1.455069E-3</v>
      </c>
      <c r="TD6">
        <v>1.4733649999999999E-3</v>
      </c>
      <c r="TE6">
        <v>1.4276110000000001E-3</v>
      </c>
      <c r="TF6">
        <v>1.5902780000000001E-3</v>
      </c>
      <c r="TG6">
        <v>1.4827530000000001E-3</v>
      </c>
      <c r="TH6">
        <v>1.413886E-3</v>
      </c>
      <c r="TI6">
        <v>1.553516E-3</v>
      </c>
      <c r="TJ6">
        <v>2.3905530000000001E-3</v>
      </c>
      <c r="TK6">
        <v>1.8848319999999999E-3</v>
      </c>
      <c r="TL6">
        <v>1.721829E-3</v>
      </c>
      <c r="TM6">
        <v>1.56464E-3</v>
      </c>
      <c r="TN6">
        <v>1.5390930000000001E-3</v>
      </c>
      <c r="TO6">
        <v>1.4447489999999999E-3</v>
      </c>
      <c r="TP6">
        <v>1.5132749999999999E-3</v>
      </c>
      <c r="TQ6">
        <v>1.4226849999999999E-3</v>
      </c>
      <c r="TR6">
        <v>1.5015219999999999E-3</v>
      </c>
      <c r="TS6">
        <v>1.48766E-3</v>
      </c>
      <c r="TT6">
        <v>1.4249670000000001E-3</v>
      </c>
      <c r="TU6">
        <v>1.4501239999999999E-3</v>
      </c>
      <c r="TV6">
        <v>1.574139E-3</v>
      </c>
      <c r="TW6">
        <v>1.4466769999999999E-3</v>
      </c>
      <c r="TX6">
        <v>1.5074680000000001E-3</v>
      </c>
      <c r="TY6">
        <v>1.448331E-3</v>
      </c>
      <c r="TZ6">
        <v>1.5026740000000001E-3</v>
      </c>
      <c r="UA6">
        <v>1.7924270000000001E-3</v>
      </c>
      <c r="UB6">
        <v>1.6629349999999999E-3</v>
      </c>
      <c r="UC6">
        <v>1.529947E-3</v>
      </c>
      <c r="UD6">
        <v>1.582261E-3</v>
      </c>
      <c r="UE6">
        <v>1.518908E-3</v>
      </c>
      <c r="UF6">
        <v>1.5106620000000001E-3</v>
      </c>
      <c r="UG6">
        <v>1.4682440000000001E-3</v>
      </c>
      <c r="UH6">
        <v>1.545383E-3</v>
      </c>
      <c r="UI6">
        <v>1.4920039999999999E-3</v>
      </c>
      <c r="UJ6">
        <v>1.4785429999999999E-3</v>
      </c>
      <c r="UK6">
        <v>1.5306569999999999E-3</v>
      </c>
      <c r="UL6">
        <v>1.5966400000000001E-3</v>
      </c>
      <c r="UM6">
        <v>1.529276E-3</v>
      </c>
      <c r="UN6">
        <v>1.4846939999999999E-3</v>
      </c>
      <c r="UO6">
        <v>1.5067500000000001E-3</v>
      </c>
      <c r="UP6">
        <v>1.53627E-3</v>
      </c>
      <c r="UQ6">
        <v>1.531113E-3</v>
      </c>
      <c r="UR6">
        <v>1.434949E-3</v>
      </c>
      <c r="US6">
        <v>1.5193030000000001E-3</v>
      </c>
      <c r="UT6">
        <v>1.5641240000000001E-3</v>
      </c>
      <c r="UU6">
        <v>1.4578359999999999E-3</v>
      </c>
      <c r="UV6">
        <v>1.850116E-3</v>
      </c>
      <c r="UW6">
        <v>2.6866120000000001E-3</v>
      </c>
      <c r="UX6">
        <v>1.618413E-3</v>
      </c>
      <c r="UY6">
        <v>3.6994269999999999E-3</v>
      </c>
      <c r="UZ6">
        <v>1.5121290000000001E-3</v>
      </c>
      <c r="VA6">
        <v>1.571357E-3</v>
      </c>
      <c r="VB6">
        <v>1.402475E-3</v>
      </c>
      <c r="VC6">
        <v>1.59428E-3</v>
      </c>
      <c r="VD6">
        <v>1.5330980000000001E-3</v>
      </c>
      <c r="VE6">
        <v>1.3995710000000001E-3</v>
      </c>
      <c r="VF6">
        <v>1.457854E-3</v>
      </c>
      <c r="VG6">
        <v>1.6006359999999999E-3</v>
      </c>
      <c r="VH6">
        <v>1.4865449999999999E-3</v>
      </c>
      <c r="VI6">
        <v>1.403264E-3</v>
      </c>
      <c r="VJ6">
        <v>1.4319160000000001E-3</v>
      </c>
      <c r="VK6">
        <v>1.425216E-3</v>
      </c>
      <c r="VL6">
        <v>1.582977E-3</v>
      </c>
      <c r="VM6">
        <v>1.5033410000000001E-3</v>
      </c>
      <c r="VN6">
        <v>1.441571E-3</v>
      </c>
      <c r="VO6">
        <v>1.5440639999999999E-3</v>
      </c>
      <c r="VP6">
        <v>1.497436E-3</v>
      </c>
      <c r="VQ6">
        <v>1.4222079999999999E-3</v>
      </c>
      <c r="VR6">
        <v>1.412719E-3</v>
      </c>
      <c r="VS6">
        <v>1.537049E-3</v>
      </c>
      <c r="VT6">
        <v>1.534723E-3</v>
      </c>
      <c r="VU6">
        <v>1.383326E-3</v>
      </c>
      <c r="VV6">
        <v>1.425359E-3</v>
      </c>
      <c r="VW6">
        <v>1.494565E-3</v>
      </c>
      <c r="VX6">
        <v>1.3924429999999999E-3</v>
      </c>
      <c r="VY6">
        <v>1.4278870000000001E-3</v>
      </c>
      <c r="VZ6">
        <v>1.4022800000000001E-3</v>
      </c>
      <c r="WA6">
        <v>1.554167E-3</v>
      </c>
      <c r="WB6">
        <v>1.505784E-3</v>
      </c>
      <c r="WC6">
        <v>1.5158420000000001E-3</v>
      </c>
      <c r="WD6">
        <v>1.505724E-3</v>
      </c>
      <c r="WE6">
        <v>1.4304109999999999E-3</v>
      </c>
      <c r="WF6">
        <v>1.4741839999999999E-3</v>
      </c>
      <c r="WG6">
        <v>1.4527139999999999E-3</v>
      </c>
      <c r="WH6">
        <v>1.4710649999999999E-3</v>
      </c>
      <c r="WI6">
        <v>1.469562E-3</v>
      </c>
      <c r="WJ6">
        <v>1.4394550000000001E-3</v>
      </c>
      <c r="WK6">
        <v>1.4397279999999999E-3</v>
      </c>
      <c r="WL6">
        <v>1.4620130000000001E-3</v>
      </c>
      <c r="WM6">
        <v>1.6049219999999999E-3</v>
      </c>
      <c r="WN6">
        <v>1.581173E-3</v>
      </c>
      <c r="WO6">
        <v>1.6658361999999999E-2</v>
      </c>
      <c r="WP6">
        <v>2.294417E-3</v>
      </c>
      <c r="WQ6">
        <v>1.999093E-3</v>
      </c>
      <c r="WR6">
        <v>1.6299509999999999E-3</v>
      </c>
      <c r="WS6">
        <v>1.4903329999999999E-3</v>
      </c>
      <c r="WT6">
        <v>1.4792060000000001E-3</v>
      </c>
      <c r="WU6">
        <v>1.632959E-3</v>
      </c>
      <c r="WV6">
        <v>1.4954090000000001E-3</v>
      </c>
      <c r="WW6">
        <v>1.5020319999999999E-3</v>
      </c>
      <c r="WX6">
        <v>1.435656E-3</v>
      </c>
      <c r="WY6">
        <v>1.5337440000000001E-3</v>
      </c>
      <c r="WZ6">
        <v>1.797594E-3</v>
      </c>
      <c r="XA6">
        <v>1.768812E-3</v>
      </c>
      <c r="XB6">
        <v>2.7348540000000001E-3</v>
      </c>
      <c r="XC6">
        <v>1.6042980000000001E-3</v>
      </c>
      <c r="XD6">
        <v>1.6878279999999999E-3</v>
      </c>
      <c r="XE6">
        <v>1.6818569999999999E-3</v>
      </c>
      <c r="XF6">
        <v>1.7977609999999999E-3</v>
      </c>
      <c r="XG6">
        <v>1.45488E-3</v>
      </c>
      <c r="XH6">
        <v>1.6276050000000001E-3</v>
      </c>
      <c r="XI6">
        <v>1.4523629999999999E-3</v>
      </c>
      <c r="XJ6">
        <v>1.6343970000000001E-3</v>
      </c>
      <c r="XK6">
        <v>1.4817560000000001E-3</v>
      </c>
      <c r="XL6">
        <v>1.625397E-3</v>
      </c>
      <c r="XM6">
        <v>1.5829959999999999E-3</v>
      </c>
      <c r="XN6">
        <v>1.4912899999999999E-3</v>
      </c>
      <c r="XO6">
        <v>1.653416E-3</v>
      </c>
      <c r="XP6">
        <v>1.5436289999999999E-3</v>
      </c>
      <c r="XQ6">
        <v>1.571348E-3</v>
      </c>
      <c r="XR6">
        <v>1.842476E-3</v>
      </c>
      <c r="XS6">
        <v>1.642094E-3</v>
      </c>
      <c r="XT6">
        <v>1.752223E-3</v>
      </c>
      <c r="XU6">
        <v>1.506919E-3</v>
      </c>
      <c r="XV6">
        <v>1.7574310000000001E-3</v>
      </c>
      <c r="XW6">
        <v>1.686487E-3</v>
      </c>
      <c r="XX6">
        <v>1.743912E-3</v>
      </c>
      <c r="XY6">
        <v>1.4851199999999999E-3</v>
      </c>
      <c r="XZ6">
        <v>1.59293E-3</v>
      </c>
      <c r="YA6">
        <v>1.468376E-3</v>
      </c>
      <c r="YB6">
        <v>1.6259759999999999E-3</v>
      </c>
      <c r="YC6">
        <v>1.535397E-3</v>
      </c>
      <c r="YD6">
        <v>1.4746850000000001E-3</v>
      </c>
      <c r="YE6">
        <v>1.572335E-3</v>
      </c>
      <c r="YF6">
        <v>1.46043E-3</v>
      </c>
      <c r="YG6">
        <v>1.364407E-3</v>
      </c>
      <c r="YH6">
        <v>1.5360840000000001E-3</v>
      </c>
      <c r="YI6">
        <v>1.4042569999999999E-3</v>
      </c>
      <c r="YJ6">
        <v>1.8468359999999999E-3</v>
      </c>
      <c r="YK6">
        <v>1.5842829999999999E-3</v>
      </c>
      <c r="YL6">
        <v>1.6475120000000001E-3</v>
      </c>
      <c r="YM6">
        <v>1.7006339999999999E-3</v>
      </c>
      <c r="YN6">
        <v>1.6396850000000001E-3</v>
      </c>
      <c r="YO6">
        <v>1.6439180000000001E-3</v>
      </c>
      <c r="YP6">
        <v>1.4370299999999999E-3</v>
      </c>
      <c r="YQ6">
        <v>1.633371E-3</v>
      </c>
      <c r="YR6">
        <v>1.6888700000000001E-3</v>
      </c>
      <c r="YS6">
        <v>1.615184E-3</v>
      </c>
      <c r="YT6">
        <v>1.604875E-3</v>
      </c>
      <c r="YU6">
        <v>1.4669640000000001E-3</v>
      </c>
      <c r="YV6">
        <v>1.5817990000000001E-3</v>
      </c>
      <c r="YW6">
        <v>1.443447E-3</v>
      </c>
      <c r="YX6">
        <v>1.623633E-3</v>
      </c>
      <c r="YY6">
        <v>1.7858959999999999E-3</v>
      </c>
      <c r="YZ6">
        <v>1.6456019999999999E-3</v>
      </c>
      <c r="ZA6">
        <v>2.8318470000000002E-3</v>
      </c>
      <c r="ZB6">
        <v>1.4815939999999999E-3</v>
      </c>
      <c r="ZC6">
        <v>1.8489559999999999E-3</v>
      </c>
      <c r="ZD6">
        <v>1.604238E-3</v>
      </c>
      <c r="ZE6">
        <v>1.678789E-3</v>
      </c>
      <c r="ZF6">
        <v>1.5817990000000001E-3</v>
      </c>
      <c r="ZG6">
        <v>1.580468E-3</v>
      </c>
      <c r="ZH6">
        <v>1.5105069999999999E-3</v>
      </c>
      <c r="ZI6">
        <v>1.485269E-3</v>
      </c>
      <c r="ZJ6">
        <v>4.7146310000000004E-3</v>
      </c>
      <c r="ZK6">
        <v>1.9157359999999999E-3</v>
      </c>
      <c r="ZL6">
        <v>1.7745899999999999E-3</v>
      </c>
      <c r="ZM6">
        <v>1.6402260000000001E-3</v>
      </c>
      <c r="ZN6">
        <v>1.4543430000000001E-3</v>
      </c>
      <c r="ZO6">
        <v>1.670698E-3</v>
      </c>
      <c r="ZP6">
        <v>1.4453039999999999E-3</v>
      </c>
      <c r="ZQ6">
        <v>1.632463E-3</v>
      </c>
      <c r="ZR6">
        <v>1.544054E-3</v>
      </c>
      <c r="ZS6">
        <v>1.5731370000000001E-3</v>
      </c>
      <c r="ZT6">
        <v>1.544618E-3</v>
      </c>
      <c r="ZU6">
        <v>1.476158E-3</v>
      </c>
      <c r="ZV6">
        <v>1.6468190000000001E-3</v>
      </c>
      <c r="ZW6">
        <v>1.676402E-3</v>
      </c>
      <c r="ZX6">
        <v>1.645028E-3</v>
      </c>
      <c r="ZY6">
        <v>1.475472E-3</v>
      </c>
      <c r="ZZ6">
        <v>1.600839E-3</v>
      </c>
      <c r="AAA6">
        <v>1.4946829999999999E-3</v>
      </c>
      <c r="AAB6">
        <v>1.5152290000000001E-3</v>
      </c>
      <c r="AAC6">
        <v>1.653358E-3</v>
      </c>
      <c r="AAD6">
        <v>1.7484569999999999E-3</v>
      </c>
      <c r="AAE6">
        <v>1.6107210000000001E-3</v>
      </c>
      <c r="AAF6">
        <v>1.471628E-3</v>
      </c>
      <c r="AAG6">
        <v>1.5367919999999999E-3</v>
      </c>
      <c r="AAH6">
        <v>1.479317E-3</v>
      </c>
      <c r="AAI6">
        <v>1.3972629999999999E-3</v>
      </c>
      <c r="AAJ6">
        <v>1.8388980000000001E-3</v>
      </c>
      <c r="AAK6">
        <v>1.529891E-3</v>
      </c>
      <c r="AAL6">
        <v>1.5818410000000001E-3</v>
      </c>
      <c r="AAM6">
        <v>1.616536E-3</v>
      </c>
      <c r="AAN6">
        <v>1.535762E-3</v>
      </c>
      <c r="AAO6">
        <v>1.698619E-3</v>
      </c>
      <c r="AAP6">
        <v>1.416479E-3</v>
      </c>
      <c r="AAQ6">
        <v>1.5777460000000001E-3</v>
      </c>
      <c r="AAR6">
        <v>1.449271E-3</v>
      </c>
      <c r="AAS6">
        <v>1.529259E-3</v>
      </c>
      <c r="AAT6">
        <v>1.4466329999999999E-3</v>
      </c>
      <c r="AAU6">
        <v>1.6111319999999999E-3</v>
      </c>
      <c r="AAV6">
        <v>1.489768E-3</v>
      </c>
      <c r="AAW6">
        <v>1.5857320000000001E-3</v>
      </c>
      <c r="AAX6">
        <v>1.614138E-3</v>
      </c>
      <c r="AAY6">
        <v>1.5654620000000001E-3</v>
      </c>
      <c r="AAZ6">
        <v>1.5476330000000001E-3</v>
      </c>
      <c r="ABA6">
        <v>1.6734339999999999E-3</v>
      </c>
      <c r="ABB6">
        <v>1.6938179999999999E-3</v>
      </c>
      <c r="ABC6">
        <v>1.7162900000000001E-3</v>
      </c>
      <c r="ABD6">
        <v>1.737801E-3</v>
      </c>
      <c r="ABE6">
        <v>2.4110303E-2</v>
      </c>
      <c r="ABF6">
        <v>3.4210640000000001E-3</v>
      </c>
      <c r="ABG6">
        <v>2.3537480000000001E-3</v>
      </c>
      <c r="ABH6">
        <v>1.787381E-3</v>
      </c>
      <c r="ABI6">
        <v>2.8749969999999998E-3</v>
      </c>
      <c r="ABJ6">
        <v>1.681126E-3</v>
      </c>
      <c r="ABK6">
        <v>1.5769779999999999E-3</v>
      </c>
      <c r="ABL6">
        <v>1.604482E-3</v>
      </c>
      <c r="ABM6">
        <v>1.575506E-3</v>
      </c>
      <c r="ABN6">
        <v>1.5458150000000001E-3</v>
      </c>
      <c r="ABO6">
        <v>1.5787220000000001E-3</v>
      </c>
      <c r="ABP6">
        <v>1.521199E-3</v>
      </c>
      <c r="ABQ6">
        <v>1.7435560000000001E-3</v>
      </c>
      <c r="ABR6">
        <v>1.755274E-3</v>
      </c>
      <c r="ABS6">
        <v>1.5201209999999999E-3</v>
      </c>
      <c r="ABT6">
        <v>1.6834179999999999E-3</v>
      </c>
      <c r="ABU6">
        <v>1.4752879999999999E-3</v>
      </c>
      <c r="ABV6">
        <v>1.526304E-3</v>
      </c>
      <c r="ABW6">
        <v>1.5491540000000001E-3</v>
      </c>
      <c r="ABX6">
        <v>1.515457E-3</v>
      </c>
      <c r="ABY6">
        <v>1.5380070000000001E-3</v>
      </c>
      <c r="ABZ6">
        <v>1.499834E-3</v>
      </c>
      <c r="ACA6">
        <v>1.524786E-3</v>
      </c>
      <c r="ACB6">
        <v>1.5556389999999999E-3</v>
      </c>
      <c r="ACC6">
        <v>1.45772E-3</v>
      </c>
      <c r="ACD6">
        <v>1.5172479999999999E-3</v>
      </c>
      <c r="ACE6">
        <v>1.486682E-3</v>
      </c>
      <c r="ACF6">
        <v>1.479548E-3</v>
      </c>
      <c r="ACG6">
        <v>1.496947E-3</v>
      </c>
      <c r="ACH6">
        <v>1.4419229999999999E-3</v>
      </c>
      <c r="ACI6">
        <v>1.471642E-3</v>
      </c>
      <c r="ACJ6">
        <v>1.807541E-3</v>
      </c>
      <c r="ACK6">
        <v>1.607296E-3</v>
      </c>
      <c r="ACL6">
        <v>1.64269E-3</v>
      </c>
      <c r="ACM6">
        <v>1.5068200000000001E-3</v>
      </c>
      <c r="ACN6">
        <v>1.463165E-3</v>
      </c>
      <c r="ACO6">
        <v>1.4743180000000001E-3</v>
      </c>
      <c r="ACP6">
        <v>1.4680559999999999E-3</v>
      </c>
      <c r="ACQ6">
        <v>1.5224189999999999E-3</v>
      </c>
      <c r="ACR6">
        <v>1.5126219999999999E-3</v>
      </c>
      <c r="ACS6">
        <v>1.5549439999999999E-3</v>
      </c>
      <c r="ACT6">
        <v>1.6299229999999999E-3</v>
      </c>
      <c r="ACU6">
        <v>1.56978E-3</v>
      </c>
      <c r="ACV6">
        <v>1.692032E-3</v>
      </c>
      <c r="ACW6">
        <v>1.5797319999999999E-3</v>
      </c>
      <c r="ACX6">
        <v>1.6753670000000001E-3</v>
      </c>
      <c r="ACY6">
        <v>1.7084789999999999E-3</v>
      </c>
      <c r="ACZ6">
        <v>1.4867509999999999E-3</v>
      </c>
      <c r="ADA6">
        <v>1.5597619999999999E-3</v>
      </c>
      <c r="ADB6">
        <v>1.662663E-3</v>
      </c>
      <c r="ADC6">
        <v>1.631721E-3</v>
      </c>
      <c r="ADD6">
        <v>1.569567E-3</v>
      </c>
      <c r="ADE6">
        <v>1.526793E-3</v>
      </c>
      <c r="ADF6">
        <v>1.5655039999999999E-3</v>
      </c>
      <c r="ADG6">
        <v>1.4225259999999999E-3</v>
      </c>
      <c r="ADH6">
        <v>3.3072610000000001E-3</v>
      </c>
      <c r="ADI6">
        <v>1.635252E-3</v>
      </c>
      <c r="ADJ6">
        <v>4.2544310000000004E-3</v>
      </c>
      <c r="ADK6">
        <v>1.6916780000000001E-3</v>
      </c>
      <c r="ADL6">
        <v>1.5269769999999999E-3</v>
      </c>
      <c r="ADM6">
        <v>1.5305430000000001E-3</v>
      </c>
      <c r="ADN6">
        <v>1.6703270000000001E-3</v>
      </c>
      <c r="ADO6">
        <v>1.4947630000000001E-3</v>
      </c>
      <c r="ADP6">
        <v>1.5944469999999999E-3</v>
      </c>
      <c r="ADQ6">
        <v>1.4536320000000001E-3</v>
      </c>
      <c r="ADR6">
        <v>1.6661899999999999E-3</v>
      </c>
      <c r="ADS6">
        <v>1.5820529999999999E-3</v>
      </c>
      <c r="ADT6">
        <v>1.4459640000000001E-3</v>
      </c>
      <c r="ADU6">
        <v>1.538715E-3</v>
      </c>
      <c r="ADV6">
        <v>1.430106E-3</v>
      </c>
      <c r="ADW6">
        <v>1.4942060000000001E-3</v>
      </c>
      <c r="ADX6">
        <v>1.494977E-3</v>
      </c>
      <c r="ADY6">
        <v>1.382159E-3</v>
      </c>
      <c r="ADZ6">
        <v>1.4284860000000001E-3</v>
      </c>
      <c r="AEA6">
        <v>1.5871150000000001E-3</v>
      </c>
      <c r="AEB6">
        <v>1.543266E-3</v>
      </c>
      <c r="AEC6">
        <v>1.487092E-3</v>
      </c>
      <c r="AED6">
        <v>1.5649609999999999E-3</v>
      </c>
      <c r="AEE6">
        <v>1.4502569999999999E-3</v>
      </c>
      <c r="AEF6">
        <v>1.4405799999999999E-3</v>
      </c>
      <c r="AEG6">
        <v>1.439376E-3</v>
      </c>
      <c r="AEH6">
        <v>1.423573E-3</v>
      </c>
      <c r="AEI6">
        <v>1.4189000000000001E-3</v>
      </c>
      <c r="AEJ6">
        <v>1.4483580000000001E-3</v>
      </c>
      <c r="AEK6">
        <v>1.412866E-3</v>
      </c>
      <c r="AEL6">
        <v>1.454613E-3</v>
      </c>
      <c r="AEM6">
        <v>1.3960999999999999E-3</v>
      </c>
      <c r="AEN6">
        <v>1.641401E-3</v>
      </c>
      <c r="AEO6">
        <v>1.4636180000000001E-3</v>
      </c>
      <c r="AEP6">
        <v>1.4567930000000001E-3</v>
      </c>
      <c r="AEQ6">
        <v>1.5697669999999999E-3</v>
      </c>
      <c r="AER6">
        <v>1.5020019999999999E-3</v>
      </c>
      <c r="AES6">
        <v>1.4928669999999999E-3</v>
      </c>
      <c r="AET6">
        <v>1.460037E-3</v>
      </c>
      <c r="AEU6">
        <v>1.466333E-3</v>
      </c>
      <c r="AEV6">
        <v>1.484864E-3</v>
      </c>
      <c r="AEW6">
        <v>1.440565E-3</v>
      </c>
      <c r="AEX6">
        <v>1.4638609999999999E-3</v>
      </c>
      <c r="AEY6">
        <v>1.6399299999999999E-3</v>
      </c>
      <c r="AEZ6">
        <v>1.592799E-3</v>
      </c>
      <c r="AFA6">
        <v>1.580099E-3</v>
      </c>
      <c r="AFB6">
        <v>1.7322189999999999E-3</v>
      </c>
      <c r="AFC6">
        <v>1.518258E-3</v>
      </c>
      <c r="AFD6">
        <v>1.516285E-3</v>
      </c>
      <c r="AFE6">
        <v>1.4383499999999999E-3</v>
      </c>
      <c r="AFF6">
        <v>1.596994E-3</v>
      </c>
      <c r="AFG6">
        <v>1.4676870000000001E-3</v>
      </c>
      <c r="AFH6">
        <v>1.4973370000000001E-3</v>
      </c>
      <c r="AFI6">
        <v>1.4565209999999999E-3</v>
      </c>
      <c r="AFJ6">
        <v>1.4333709999999999E-3</v>
      </c>
      <c r="AFK6">
        <v>1.641855E-3</v>
      </c>
      <c r="AFL6">
        <v>1.570594E-3</v>
      </c>
      <c r="AFM6">
        <v>1.525986E-3</v>
      </c>
      <c r="AFN6">
        <v>1.406039E-3</v>
      </c>
      <c r="AFO6">
        <v>1.4994889999999999E-3</v>
      </c>
      <c r="AFP6">
        <v>1.4921209999999999E-3</v>
      </c>
      <c r="AFQ6">
        <v>1.43691E-3</v>
      </c>
      <c r="AFR6">
        <v>1.4184130000000001E-3</v>
      </c>
      <c r="AFS6">
        <v>1.5181800000000001E-3</v>
      </c>
      <c r="AFT6">
        <v>1.432039E-3</v>
      </c>
      <c r="AFU6">
        <v>1.425796E-3</v>
      </c>
      <c r="AFV6">
        <v>1.5309950000000001E-3</v>
      </c>
      <c r="AFW6">
        <v>1.5148640000000001E-3</v>
      </c>
      <c r="AFX6">
        <v>1.7869050000000001E-3</v>
      </c>
      <c r="AFY6">
        <v>1.6637150000000001E-3</v>
      </c>
      <c r="AFZ6">
        <v>1.549501E-3</v>
      </c>
      <c r="AGA6">
        <v>1.584074E-3</v>
      </c>
      <c r="AGB6">
        <v>1.4641470000000001E-3</v>
      </c>
      <c r="AGC6">
        <v>1.5419489999999999E-3</v>
      </c>
      <c r="AGD6">
        <v>1.4872069999999999E-3</v>
      </c>
      <c r="AGE6">
        <v>1.514467E-3</v>
      </c>
      <c r="AGF6">
        <v>1.5568579999999999E-3</v>
      </c>
      <c r="AGG6">
        <v>1.6246979999999999E-3</v>
      </c>
      <c r="AGH6">
        <v>1.551006E-3</v>
      </c>
      <c r="AGI6">
        <v>1.4684990000000001E-3</v>
      </c>
      <c r="AGJ6">
        <v>1.495033E-3</v>
      </c>
      <c r="AGK6">
        <v>1.525221E-3</v>
      </c>
      <c r="AGL6">
        <v>1.474925E-3</v>
      </c>
      <c r="AGM6">
        <v>1.513522E-3</v>
      </c>
      <c r="AGN6">
        <v>1.441842E-3</v>
      </c>
      <c r="AGO6">
        <v>1.451904E-3</v>
      </c>
      <c r="AGP6">
        <v>1.517509E-3</v>
      </c>
      <c r="AGQ6">
        <v>1.4766919999999999E-3</v>
      </c>
      <c r="AGR6">
        <v>1.4665399999999999E-3</v>
      </c>
      <c r="AGS6">
        <v>1.5458620000000001E-3</v>
      </c>
      <c r="AGT6">
        <v>1.8291659999999999E-3</v>
      </c>
      <c r="AGU6">
        <v>1.6561740000000001E-3</v>
      </c>
      <c r="AGV6">
        <v>1.497422E-3</v>
      </c>
      <c r="AGW6">
        <v>1.5605269999999999E-3</v>
      </c>
      <c r="AGX6">
        <v>1.6274410000000001E-3</v>
      </c>
      <c r="AGY6">
        <v>1.6734090000000001E-3</v>
      </c>
      <c r="AGZ6">
        <v>1.5462589999999999E-3</v>
      </c>
      <c r="AHA6">
        <v>1.4754379999999999E-3</v>
      </c>
      <c r="AHB6">
        <v>1.5412049999999999E-3</v>
      </c>
      <c r="AHC6">
        <v>1.6456680000000001E-3</v>
      </c>
      <c r="AHD6">
        <v>1.429519E-3</v>
      </c>
      <c r="AHE6">
        <v>1.5062789999999999E-3</v>
      </c>
      <c r="AHF6">
        <v>1.537582E-3</v>
      </c>
      <c r="AHG6">
        <v>1.4905789999999999E-3</v>
      </c>
      <c r="AHH6">
        <v>1.546031E-3</v>
      </c>
      <c r="AHI6">
        <v>1.4761755999999999E-2</v>
      </c>
      <c r="AHJ6">
        <v>2.1749149999999999E-3</v>
      </c>
      <c r="AHK6">
        <v>1.5529470000000001E-3</v>
      </c>
      <c r="AHL6">
        <v>3.0500549999999999E-3</v>
      </c>
      <c r="AHM6">
        <v>1.727711E-3</v>
      </c>
      <c r="AHN6">
        <v>1.526377E-3</v>
      </c>
      <c r="AHO6">
        <v>1.5077109999999999E-3</v>
      </c>
      <c r="AHP6">
        <v>1.404878E-3</v>
      </c>
      <c r="AHQ6">
        <v>1.5109660000000001E-3</v>
      </c>
      <c r="AHR6">
        <v>1.374201E-3</v>
      </c>
      <c r="AHS6">
        <v>1.836367E-3</v>
      </c>
      <c r="AHT6">
        <v>1.509343E-3</v>
      </c>
      <c r="AHU6">
        <v>1.545179E-3</v>
      </c>
      <c r="AHV6">
        <v>1.6734339999999999E-3</v>
      </c>
      <c r="AHW6">
        <v>1.831729E-3</v>
      </c>
      <c r="AHX6">
        <v>1.7606480000000001E-3</v>
      </c>
      <c r="AHY6">
        <v>4.8964789999999996E-3</v>
      </c>
      <c r="AHZ6">
        <v>1.874506E-3</v>
      </c>
      <c r="AIA6">
        <v>1.621908E-3</v>
      </c>
      <c r="AIB6">
        <v>1.853401E-3</v>
      </c>
      <c r="AIC6">
        <v>1.5903110000000001E-3</v>
      </c>
      <c r="AID6">
        <v>1.826158E-3</v>
      </c>
      <c r="AIE6">
        <v>1.598071E-3</v>
      </c>
      <c r="AIF6">
        <v>1.861658E-3</v>
      </c>
      <c r="AIG6">
        <v>1.5533260000000001E-3</v>
      </c>
      <c r="AIH6">
        <v>1.607238E-3</v>
      </c>
      <c r="AII6">
        <v>1.5521059999999999E-3</v>
      </c>
      <c r="AIJ6">
        <v>1.5120310000000001E-3</v>
      </c>
      <c r="AIK6">
        <v>1.5795049999999999E-3</v>
      </c>
      <c r="AIL6">
        <v>1.51637E-3</v>
      </c>
      <c r="AIM6">
        <v>1.603934E-3</v>
      </c>
      <c r="AIN6">
        <v>1.4351500000000001E-3</v>
      </c>
      <c r="AIO6">
        <v>1.5282990000000001E-3</v>
      </c>
      <c r="AIP6">
        <v>1.5331170000000001E-3</v>
      </c>
      <c r="AIQ6">
        <v>1.4080690000000001E-3</v>
      </c>
      <c r="AIR6">
        <v>1.5725750000000001E-3</v>
      </c>
      <c r="AIS6">
        <v>1.4140489999999999E-3</v>
      </c>
      <c r="AIT6">
        <v>1.5391490000000001E-3</v>
      </c>
      <c r="AIU6">
        <v>1.5337269999999999E-3</v>
      </c>
      <c r="AIV6">
        <v>1.526211E-3</v>
      </c>
      <c r="AIW6">
        <v>1.4815309999999999E-3</v>
      </c>
      <c r="AIX6">
        <v>1.4050989999999999E-3</v>
      </c>
      <c r="AIY6">
        <v>1.6699390000000001E-3</v>
      </c>
      <c r="AIZ6">
        <v>1.4212599999999999E-3</v>
      </c>
      <c r="AJA6">
        <v>1.4780119999999999E-3</v>
      </c>
      <c r="AJB6">
        <v>1.481263E-3</v>
      </c>
      <c r="AJC6">
        <v>1.4551569999999899E-3</v>
      </c>
      <c r="AJD6">
        <v>1.532121E-3</v>
      </c>
      <c r="AJE6">
        <v>1.4410110000000001E-3</v>
      </c>
      <c r="AJF6">
        <v>1.5562519999999999E-3</v>
      </c>
      <c r="AJG6">
        <v>1.4531520000000001E-3</v>
      </c>
      <c r="AJH6">
        <v>1.634609E-3</v>
      </c>
      <c r="AJI6">
        <v>1.471803E-3</v>
      </c>
      <c r="AJJ6">
        <v>1.437514E-3</v>
      </c>
      <c r="AJK6">
        <v>1.597951E-3</v>
      </c>
      <c r="AJL6">
        <v>1.387562E-3</v>
      </c>
      <c r="AJM6">
        <v>1.5353700000000001E-3</v>
      </c>
      <c r="AJN6">
        <v>1.4463449999999999E-3</v>
      </c>
      <c r="AJO6">
        <v>1.599769E-3</v>
      </c>
      <c r="AJP6">
        <v>4.827329E-3</v>
      </c>
      <c r="AJQ6">
        <v>1.6542639999999999E-3</v>
      </c>
      <c r="AJR6">
        <v>1.624625E-3</v>
      </c>
      <c r="AJS6">
        <v>1.5328449999999999E-3</v>
      </c>
      <c r="AJT6">
        <v>2.4576490000000001E-3</v>
      </c>
      <c r="AJU6">
        <v>1.737408E-3</v>
      </c>
      <c r="AJV6">
        <v>1.643528E-3</v>
      </c>
      <c r="AJW6">
        <v>1.6974959999999999E-3</v>
      </c>
      <c r="AJX6">
        <v>3.9917299999999998E-3</v>
      </c>
      <c r="AJY6">
        <v>1.8984029999999999E-3</v>
      </c>
      <c r="AJZ6">
        <v>1.649384E-3</v>
      </c>
      <c r="AKA6">
        <v>1.658971E-3</v>
      </c>
      <c r="AKB6">
        <v>1.7606010000000001E-3</v>
      </c>
      <c r="AKC6">
        <v>1.493016E-3</v>
      </c>
      <c r="AKD6">
        <v>1.6394549999999999E-3</v>
      </c>
      <c r="AKE6">
        <v>1.8255109999999999E-3</v>
      </c>
      <c r="AKF6">
        <v>1.7818199999999999E-3</v>
      </c>
      <c r="AKG6">
        <v>1.694412E-3</v>
      </c>
      <c r="AKH6">
        <v>1.5901719999999999E-3</v>
      </c>
      <c r="AKI6">
        <v>1.5604130000000001E-3</v>
      </c>
      <c r="AKJ6">
        <v>1.3928300000000001E-3</v>
      </c>
      <c r="AKK6">
        <v>1.566872E-3</v>
      </c>
      <c r="AKL6">
        <v>1.48489E-3</v>
      </c>
      <c r="AKM6">
        <v>1.635348E-3</v>
      </c>
      <c r="AKN6">
        <v>1.4991939999999999E-3</v>
      </c>
      <c r="AKO6">
        <v>1.9209979999999999E-3</v>
      </c>
      <c r="AKP6">
        <v>1.697991E-3</v>
      </c>
      <c r="AKQ6">
        <v>1.466267E-3</v>
      </c>
      <c r="AKR6">
        <v>1.647143E-3</v>
      </c>
      <c r="AKS6">
        <v>1.4320629999999999E-3</v>
      </c>
      <c r="AKT6">
        <v>1.6343849999999999E-3</v>
      </c>
      <c r="AKU6">
        <v>1.512946E-3</v>
      </c>
      <c r="AKV6">
        <v>1.6547630000000001E-3</v>
      </c>
      <c r="AKW6">
        <v>1.493407E-3</v>
      </c>
      <c r="AKX6">
        <v>1.4350809999999999E-3</v>
      </c>
      <c r="AKY6">
        <v>1.668037E-3</v>
      </c>
      <c r="AKZ6">
        <v>1.507537E-3</v>
      </c>
      <c r="ALA6">
        <v>1.5265019999999999E-3</v>
      </c>
      <c r="ALB6">
        <v>1.5738410000000001E-3</v>
      </c>
      <c r="ALC6">
        <v>1.5158529999999999E-3</v>
      </c>
      <c r="ALD6">
        <v>1.56653E-3</v>
      </c>
      <c r="ALE6">
        <v>1.505176E-3</v>
      </c>
      <c r="ALF6">
        <v>1.6443549999999999E-3</v>
      </c>
      <c r="ALG6">
        <v>1.519355E-3</v>
      </c>
      <c r="ALH6">
        <v>1.636722E-3</v>
      </c>
      <c r="ALI6">
        <v>1.5931400000000001E-3</v>
      </c>
      <c r="ALJ6">
        <v>1.542294E-3</v>
      </c>
      <c r="ALK6">
        <v>2.0592739999999998E-3</v>
      </c>
      <c r="ALL6">
        <v>1.8334169999999999E-3</v>
      </c>
    </row>
    <row r="7" spans="1:1000">
      <c r="A7" t="s">
        <v>4</v>
      </c>
    </row>
    <row r="8" spans="1:1000">
      <c r="A8" t="s">
        <v>5</v>
      </c>
    </row>
    <row r="9" spans="1:1000">
      <c r="A9" t="s">
        <v>6</v>
      </c>
    </row>
    <row r="11" spans="1:1000">
      <c r="A11" t="s">
        <v>13</v>
      </c>
      <c r="B11">
        <f>AVERAGE(5:5)</f>
        <v>1.7543046746746739E-3</v>
      </c>
    </row>
    <row r="12" spans="1:1000">
      <c r="A12" t="s">
        <v>14</v>
      </c>
      <c r="B12">
        <f>MEDIAN(5:5)</f>
        <v>1.5330980000000001E-3</v>
      </c>
    </row>
    <row r="13" spans="1:1000">
      <c r="A13" t="s">
        <v>15</v>
      </c>
      <c r="B13">
        <f>STDEV(5:5)</f>
        <v>1.5802896436419645E-3</v>
      </c>
    </row>
    <row r="15" spans="1:1000">
      <c r="A15" t="s">
        <v>28</v>
      </c>
      <c r="B15">
        <f xml:space="preserve"> SUM(5:5)</f>
        <v>1.7525503699999991</v>
      </c>
    </row>
    <row r="17" spans="1:2">
      <c r="A17" t="s">
        <v>25</v>
      </c>
      <c r="B17">
        <f>MIN(5:5)</f>
        <v>1.3471690000000001E-3</v>
      </c>
    </row>
    <row r="18" spans="1:2">
      <c r="A18" t="s">
        <v>26</v>
      </c>
      <c r="B18">
        <f>MAX(5:5)</f>
        <v>2.5465726000000001E-2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A15" sqref="A15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7</v>
      </c>
    </row>
    <row r="3" spans="1:1000">
      <c r="A3" t="s">
        <v>2</v>
      </c>
    </row>
    <row r="4" spans="1:1000">
      <c r="A4" t="s">
        <v>3</v>
      </c>
    </row>
    <row r="5" spans="1:1000">
      <c r="B5">
        <v>1.4452252000000001E-2</v>
      </c>
      <c r="C5">
        <v>1.3736513000000001E-2</v>
      </c>
      <c r="D5">
        <v>5.1978894999999997E-2</v>
      </c>
      <c r="E5">
        <v>5.1186812999999998E-2</v>
      </c>
      <c r="F5">
        <v>7.9284360000000005E-3</v>
      </c>
      <c r="G5">
        <v>3.3903492E-2</v>
      </c>
      <c r="H5">
        <v>2.2492360999999999E-2</v>
      </c>
      <c r="I5">
        <v>1.2013978999999999E-2</v>
      </c>
      <c r="J5">
        <v>1.3251859E-2</v>
      </c>
      <c r="K5">
        <v>1.2060524E-2</v>
      </c>
      <c r="L5">
        <v>2.5198234999999999E-2</v>
      </c>
      <c r="M5">
        <v>3.8187316999999998E-2</v>
      </c>
      <c r="N5">
        <v>6.5538719999999996E-3</v>
      </c>
      <c r="O5">
        <v>1.1109394E-2</v>
      </c>
      <c r="P5">
        <v>1.0781249999999999E-2</v>
      </c>
      <c r="Q5">
        <v>1.2413439E-2</v>
      </c>
      <c r="R5">
        <v>1.2680340999999999E-2</v>
      </c>
      <c r="S5">
        <v>3.5745978999999997E-2</v>
      </c>
      <c r="T5">
        <v>1.3242907999999999E-2</v>
      </c>
      <c r="U5">
        <v>1.2223448E-2</v>
      </c>
      <c r="V5">
        <v>1.2004299E-2</v>
      </c>
      <c r="W5">
        <v>1.0946969000000001E-2</v>
      </c>
      <c r="X5">
        <v>1.2360526E-2</v>
      </c>
      <c r="Y5">
        <v>3.4772610000000002E-2</v>
      </c>
      <c r="Z5">
        <v>4.3238605999999999E-2</v>
      </c>
      <c r="AA5">
        <v>1.2609097999999999E-2</v>
      </c>
      <c r="AB5">
        <v>1.5295839E-2</v>
      </c>
      <c r="AC5">
        <v>1.1996224E-2</v>
      </c>
      <c r="AD5">
        <v>5.0619819999999996E-3</v>
      </c>
      <c r="AE5">
        <v>5.3015787000000002E-2</v>
      </c>
      <c r="AF5">
        <v>2.4404426999999999E-2</v>
      </c>
      <c r="AG5">
        <v>5.6981849999999997E-3</v>
      </c>
      <c r="AH5">
        <v>1.8064406000000002E-2</v>
      </c>
      <c r="AI5">
        <v>1.2233114999999999E-2</v>
      </c>
      <c r="AJ5">
        <v>3.1227181E-2</v>
      </c>
      <c r="AK5">
        <v>4.6066173000000002E-2</v>
      </c>
      <c r="AL5">
        <v>1.1778956E-2</v>
      </c>
      <c r="AM5">
        <v>1.1835699999999999E-2</v>
      </c>
      <c r="AN5">
        <v>1.1603918E-2</v>
      </c>
      <c r="AO5">
        <v>1.1808635E-2</v>
      </c>
      <c r="AP5">
        <v>3.4620876000000002E-2</v>
      </c>
      <c r="AQ5">
        <v>1.4521812E-2</v>
      </c>
      <c r="AR5">
        <v>1.1195007E-2</v>
      </c>
      <c r="AS5">
        <v>1.151433E-2</v>
      </c>
      <c r="AT5">
        <v>1.2752527E-2</v>
      </c>
      <c r="AU5">
        <v>1.2236138000000001E-2</v>
      </c>
      <c r="AV5">
        <v>3.7735487999999998E-2</v>
      </c>
      <c r="AW5">
        <v>1.4076148E-2</v>
      </c>
      <c r="AX5">
        <v>1.1526537E-2</v>
      </c>
      <c r="AY5">
        <v>1.9130629E-2</v>
      </c>
      <c r="AZ5">
        <v>5.6974199999999999E-3</v>
      </c>
      <c r="BA5">
        <v>5.0530840000000002E-3</v>
      </c>
      <c r="BB5">
        <v>6.8332703999999994E-2</v>
      </c>
      <c r="BC5">
        <v>2.1549755E-2</v>
      </c>
      <c r="BD5">
        <v>1.1694632E-2</v>
      </c>
      <c r="BE5">
        <v>1.2836288E-2</v>
      </c>
      <c r="BF5">
        <v>1.151462E-2</v>
      </c>
      <c r="BG5">
        <v>1.1822608E-2</v>
      </c>
      <c r="BH5">
        <v>4.1420063999999999E-2</v>
      </c>
      <c r="BI5">
        <v>1.3763060000000001E-2</v>
      </c>
      <c r="BJ5">
        <v>1.2515349E-2</v>
      </c>
      <c r="BK5">
        <v>1.1334936E-2</v>
      </c>
      <c r="BL5">
        <v>1.2487804999999999E-2</v>
      </c>
      <c r="BM5">
        <v>3.7968862999999999E-2</v>
      </c>
      <c r="BN5">
        <v>1.3497992E-2</v>
      </c>
      <c r="BO5">
        <v>1.1803414E-2</v>
      </c>
      <c r="BP5">
        <v>1.2156108000000001E-2</v>
      </c>
      <c r="BQ5">
        <v>1.1049531E-2</v>
      </c>
      <c r="BR5">
        <v>1.2000467000000001E-2</v>
      </c>
      <c r="BS5">
        <v>3.9898014000000002E-2</v>
      </c>
      <c r="BT5">
        <v>1.4185168999999999E-2</v>
      </c>
      <c r="BU5">
        <v>1.1723256E-2</v>
      </c>
      <c r="BV5">
        <v>1.2821330000000001E-2</v>
      </c>
      <c r="BW5">
        <v>1.1757917E-2</v>
      </c>
      <c r="BX5">
        <v>1.2211411E-2</v>
      </c>
      <c r="BY5">
        <v>4.0318925999999998E-2</v>
      </c>
      <c r="BZ5">
        <v>1.4483029E-2</v>
      </c>
      <c r="CA5">
        <v>1.1255800999999999E-2</v>
      </c>
      <c r="CB5">
        <v>1.2115275999999999E-2</v>
      </c>
      <c r="CC5">
        <v>1.1967478E-2</v>
      </c>
      <c r="CD5">
        <v>4.2944957999999998E-2</v>
      </c>
      <c r="CE5">
        <v>1.3628899E-2</v>
      </c>
      <c r="CF5">
        <v>1.1810673000000001E-2</v>
      </c>
      <c r="CG5">
        <v>1.2613998E-2</v>
      </c>
      <c r="CH5">
        <v>1.1744137999999999E-2</v>
      </c>
      <c r="CI5">
        <v>1.181772E-2</v>
      </c>
      <c r="CJ5">
        <v>7.3842529000000004E-2</v>
      </c>
      <c r="CK5">
        <v>1.3411335E-2</v>
      </c>
      <c r="CL5">
        <v>1.2102004E-2</v>
      </c>
      <c r="CM5">
        <v>1.2154882000000001E-2</v>
      </c>
      <c r="CN5">
        <v>1.2034412E-2</v>
      </c>
      <c r="CO5">
        <v>1.2342366E-2</v>
      </c>
      <c r="CP5">
        <v>4.1581980999999997E-2</v>
      </c>
      <c r="CQ5">
        <v>1.3622397E-2</v>
      </c>
      <c r="CR5">
        <v>1.2300808E-2</v>
      </c>
      <c r="CS5">
        <v>1.1527298E-2</v>
      </c>
      <c r="CT5">
        <v>1.3329072000000001E-2</v>
      </c>
      <c r="CU5">
        <v>1.3118041E-2</v>
      </c>
      <c r="CV5">
        <v>4.6798854000000001E-2</v>
      </c>
      <c r="CW5">
        <v>1.5322634E-2</v>
      </c>
      <c r="CX5">
        <v>5.6837629999999997E-3</v>
      </c>
      <c r="CY5">
        <v>1.1820594E-2</v>
      </c>
      <c r="CZ5">
        <v>2.2470713E-2</v>
      </c>
      <c r="DA5">
        <v>4.1919413000000003E-2</v>
      </c>
      <c r="DB5">
        <v>1.5331694E-2</v>
      </c>
      <c r="DC5">
        <v>1.3978646000000001E-2</v>
      </c>
      <c r="DD5">
        <v>4.4566666999999997E-2</v>
      </c>
      <c r="DE5">
        <v>1.4984015999999999E-2</v>
      </c>
      <c r="DF5">
        <v>1.2458894E-2</v>
      </c>
      <c r="DG5">
        <v>4.4463827999999997E-2</v>
      </c>
      <c r="DH5">
        <v>1.4510446999999999E-2</v>
      </c>
      <c r="DI5">
        <v>1.3182663000000001E-2</v>
      </c>
      <c r="DJ5">
        <v>1.2166412999999999E-2</v>
      </c>
      <c r="DK5">
        <v>1.2712061E-2</v>
      </c>
      <c r="DL5">
        <v>1.1146503E-2</v>
      </c>
      <c r="DM5">
        <v>4.4207639E-2</v>
      </c>
      <c r="DN5">
        <v>1.3715926E-2</v>
      </c>
      <c r="DO5">
        <v>1.2025609E-2</v>
      </c>
      <c r="DP5">
        <v>1.1947668999999999E-2</v>
      </c>
      <c r="DQ5">
        <v>1.1872901E-2</v>
      </c>
      <c r="DR5">
        <v>1.1239322E-2</v>
      </c>
      <c r="DS5">
        <v>4.5697830000000002E-2</v>
      </c>
      <c r="DT5">
        <v>1.3785575E-2</v>
      </c>
      <c r="DU5">
        <v>1.1729655E-2</v>
      </c>
      <c r="DV5">
        <v>1.2633928000000001E-2</v>
      </c>
      <c r="DW5">
        <v>1.165242E-2</v>
      </c>
      <c r="DX5">
        <v>1.2336557E-2</v>
      </c>
      <c r="DY5">
        <v>4.4031299000000003E-2</v>
      </c>
      <c r="DZ5">
        <v>1.3350236E-2</v>
      </c>
      <c r="EA5">
        <v>1.1830169E-2</v>
      </c>
      <c r="EB5">
        <v>1.2288823000000001E-2</v>
      </c>
      <c r="EC5">
        <v>1.3458161E-2</v>
      </c>
      <c r="ED5">
        <v>6.8195649999999997E-3</v>
      </c>
      <c r="EE5">
        <v>5.1755642999999997E-2</v>
      </c>
      <c r="EF5">
        <v>4.3431821000000002E-2</v>
      </c>
      <c r="EG5">
        <v>1.1384798E-2</v>
      </c>
      <c r="EH5">
        <v>1.0791222E-2</v>
      </c>
      <c r="EI5">
        <v>1.1456712000000001E-2</v>
      </c>
      <c r="EJ5">
        <v>4.8672287000000002E-2</v>
      </c>
      <c r="EK5">
        <v>1.2818227E-2</v>
      </c>
      <c r="EL5">
        <v>1.3531938E-2</v>
      </c>
      <c r="EM5">
        <v>1.2467163999999999E-2</v>
      </c>
      <c r="EN5">
        <v>1.16121E-2</v>
      </c>
      <c r="EO5">
        <v>1.1777832E-2</v>
      </c>
      <c r="EP5">
        <v>4.4756012999999997E-2</v>
      </c>
      <c r="EQ5">
        <v>1.3033909999999999E-2</v>
      </c>
      <c r="ER5">
        <v>1.2433293999999999E-2</v>
      </c>
      <c r="ES5">
        <v>1.2536736E-2</v>
      </c>
      <c r="ET5">
        <v>1.1108754E-2</v>
      </c>
      <c r="EU5">
        <v>1.1428135000000001E-2</v>
      </c>
      <c r="EV5">
        <v>4.8401064000000001E-2</v>
      </c>
      <c r="EW5">
        <v>1.4413885E-2</v>
      </c>
      <c r="EX5">
        <v>1.1694715E-2</v>
      </c>
      <c r="EY5">
        <v>1.2887772E-2</v>
      </c>
      <c r="EZ5">
        <v>1.2090841E-2</v>
      </c>
      <c r="FA5">
        <v>1.2427219E-2</v>
      </c>
      <c r="FB5">
        <v>4.9040117000000001E-2</v>
      </c>
      <c r="FC5">
        <v>1.3838816E-2</v>
      </c>
      <c r="FD5">
        <v>1.1784839E-2</v>
      </c>
      <c r="FE5">
        <v>1.2964608000000001E-2</v>
      </c>
      <c r="FF5">
        <v>1.2001385999999999E-2</v>
      </c>
      <c r="FG5">
        <v>5.4661900000000001E-3</v>
      </c>
      <c r="FH5">
        <v>5.6283963999999999E-2</v>
      </c>
      <c r="FI5">
        <v>4.2845438999999999E-2</v>
      </c>
      <c r="FJ5">
        <v>1.2668596000000001E-2</v>
      </c>
      <c r="FK5">
        <v>1.2474699000000001E-2</v>
      </c>
      <c r="FL5">
        <v>1.1776528E-2</v>
      </c>
      <c r="FM5">
        <v>5.0140531000000002E-2</v>
      </c>
      <c r="FN5">
        <v>1.3643272999999999E-2</v>
      </c>
      <c r="FO5">
        <v>1.3160626E-2</v>
      </c>
      <c r="FP5">
        <v>1.2414662999999999E-2</v>
      </c>
      <c r="FQ5">
        <v>1.1779402E-2</v>
      </c>
      <c r="FR5">
        <v>1.2058208000000001E-2</v>
      </c>
      <c r="FS5">
        <v>5.0393150999999997E-2</v>
      </c>
      <c r="FT5">
        <v>1.4275825000000001E-2</v>
      </c>
      <c r="FU5">
        <v>1.1942056E-2</v>
      </c>
      <c r="FV5">
        <v>1.1887958000000001E-2</v>
      </c>
      <c r="FW5">
        <v>1.1487208E-2</v>
      </c>
      <c r="FX5">
        <v>1.1512273E-2</v>
      </c>
      <c r="FY5">
        <v>5.2612220000000001E-2</v>
      </c>
      <c r="FZ5">
        <v>1.3988281999999999E-2</v>
      </c>
      <c r="GA5">
        <v>1.1423411E-2</v>
      </c>
      <c r="GB5">
        <v>1.2561434E-2</v>
      </c>
      <c r="GC5">
        <v>1.1690294E-2</v>
      </c>
      <c r="GD5">
        <v>1.3189647000000001E-2</v>
      </c>
      <c r="GE5">
        <v>5.0478002000000001E-2</v>
      </c>
      <c r="GF5">
        <v>1.312168E-2</v>
      </c>
      <c r="GG5">
        <v>1.1841694E-2</v>
      </c>
      <c r="GH5">
        <v>1.2869337E-2</v>
      </c>
      <c r="GI5">
        <v>1.2219981E-2</v>
      </c>
      <c r="GJ5">
        <v>4.9838998000000002E-2</v>
      </c>
      <c r="GK5">
        <v>2.3350506E-2</v>
      </c>
      <c r="GL5">
        <v>6.7946049999999996E-3</v>
      </c>
      <c r="GM5">
        <v>1.1483234E-2</v>
      </c>
      <c r="GN5">
        <v>1.2577029E-2</v>
      </c>
      <c r="GO5">
        <v>1.1511151000000001E-2</v>
      </c>
      <c r="GP5">
        <v>5.2871545999999998E-2</v>
      </c>
      <c r="GQ5">
        <v>1.3656778E-2</v>
      </c>
      <c r="GR5">
        <v>1.2969558000000001E-2</v>
      </c>
      <c r="GS5">
        <v>1.1692228000000001E-2</v>
      </c>
      <c r="GT5">
        <v>1.1359378999999999E-2</v>
      </c>
      <c r="GU5">
        <v>1.207081E-2</v>
      </c>
      <c r="GV5">
        <v>5.2942299999999998E-2</v>
      </c>
      <c r="GW5">
        <v>1.3475927E-2</v>
      </c>
      <c r="GX5">
        <v>1.1815681E-2</v>
      </c>
      <c r="GY5">
        <v>1.1526428E-2</v>
      </c>
      <c r="GZ5">
        <v>1.9196085000000002E-2</v>
      </c>
      <c r="HA5">
        <v>4.7571222000000003E-2</v>
      </c>
      <c r="HB5">
        <v>1.3559962E-2</v>
      </c>
      <c r="HC5">
        <v>1.3040391E-2</v>
      </c>
      <c r="HD5">
        <v>1.2164807999999999E-2</v>
      </c>
      <c r="HE5">
        <v>1.134902E-2</v>
      </c>
      <c r="HF5">
        <v>1.1718162000000001E-2</v>
      </c>
      <c r="HG5">
        <v>5.1902547E-2</v>
      </c>
      <c r="HH5">
        <v>1.3392213E-2</v>
      </c>
      <c r="HI5">
        <v>1.2784625000000001E-2</v>
      </c>
      <c r="HJ5">
        <v>1.1458810999999999E-2</v>
      </c>
      <c r="HK5">
        <v>1.2074369999999999E-2</v>
      </c>
      <c r="HL5">
        <v>1.1457946E-2</v>
      </c>
      <c r="HM5">
        <v>6.7709437999999997E-2</v>
      </c>
      <c r="HN5">
        <v>6.1780079999999996E-3</v>
      </c>
      <c r="HO5">
        <v>2.2401254999999998E-2</v>
      </c>
      <c r="HP5">
        <v>1.2809015E-2</v>
      </c>
      <c r="HQ5">
        <v>1.2064019E-2</v>
      </c>
      <c r="HR5">
        <v>5.8419449999999998E-2</v>
      </c>
      <c r="HS5">
        <v>6.5084979999999997E-3</v>
      </c>
      <c r="HT5">
        <v>1.3086156E-2</v>
      </c>
      <c r="HU5">
        <v>5.8464279999999999E-3</v>
      </c>
      <c r="HV5">
        <v>1.8806935E-2</v>
      </c>
      <c r="HW5">
        <v>1.2142225E-2</v>
      </c>
      <c r="HX5">
        <v>5.3675698000000001E-2</v>
      </c>
      <c r="HY5">
        <v>1.4383889E-2</v>
      </c>
      <c r="HZ5">
        <v>1.1608373999999999E-2</v>
      </c>
      <c r="IA5">
        <v>1.2063335E-2</v>
      </c>
      <c r="IB5">
        <v>1.2068077999999999E-2</v>
      </c>
      <c r="IC5">
        <v>1.1249676E-2</v>
      </c>
      <c r="ID5">
        <v>5.6143940000000003E-2</v>
      </c>
      <c r="IE5">
        <v>1.3209281E-2</v>
      </c>
      <c r="IF5">
        <v>1.1423809E-2</v>
      </c>
      <c r="IG5">
        <v>1.2983834E-2</v>
      </c>
      <c r="IH5">
        <v>4.1935703999999997E-2</v>
      </c>
      <c r="II5">
        <v>5.0395309999999999E-3</v>
      </c>
      <c r="IJ5">
        <v>6.2587870000000004E-2</v>
      </c>
      <c r="IK5">
        <v>1.3808434E-2</v>
      </c>
      <c r="IL5">
        <v>1.4002357E-2</v>
      </c>
      <c r="IM5">
        <v>1.2507358E-2</v>
      </c>
      <c r="IN5">
        <v>1.175994E-2</v>
      </c>
      <c r="IO5">
        <v>1.1626146E-2</v>
      </c>
      <c r="IP5">
        <v>5.4090272000000002E-2</v>
      </c>
      <c r="IQ5">
        <v>1.2361983E-2</v>
      </c>
      <c r="IR5">
        <v>1.3275083999999999E-2</v>
      </c>
      <c r="IS5">
        <v>1.2125477000000001E-2</v>
      </c>
      <c r="IT5">
        <v>1.2572302E-2</v>
      </c>
      <c r="IU5">
        <v>5.6154935000000003E-2</v>
      </c>
      <c r="IV5">
        <v>1.3698267E-2</v>
      </c>
      <c r="IW5">
        <v>1.3411314000000001E-2</v>
      </c>
      <c r="IX5">
        <v>1.4030282E-2</v>
      </c>
      <c r="IY5">
        <v>1.1288361E-2</v>
      </c>
      <c r="IZ5">
        <v>1.0965458000000001E-2</v>
      </c>
      <c r="JA5">
        <v>5.9381420999999997E-2</v>
      </c>
      <c r="JB5">
        <v>1.4226627E-2</v>
      </c>
      <c r="JC5">
        <v>1.1548747E-2</v>
      </c>
      <c r="JD5">
        <v>1.2492039E-2</v>
      </c>
      <c r="JE5">
        <v>1.1625662E-2</v>
      </c>
      <c r="JF5">
        <v>1.1134975E-2</v>
      </c>
      <c r="JG5">
        <v>6.6095136999999998E-2</v>
      </c>
      <c r="JH5">
        <v>6.9109540000000004E-3</v>
      </c>
      <c r="JI5">
        <v>1.1617248E-2</v>
      </c>
      <c r="JJ5">
        <v>1.2180417000000001E-2</v>
      </c>
      <c r="JK5">
        <v>1.1819852E-2</v>
      </c>
      <c r="JL5">
        <v>6.6236909999999996E-2</v>
      </c>
      <c r="JM5">
        <v>6.5190810000000004E-3</v>
      </c>
      <c r="JN5">
        <v>1.2381138E-2</v>
      </c>
      <c r="JO5">
        <v>1.2199971E-2</v>
      </c>
      <c r="JP5">
        <v>1.2110467E-2</v>
      </c>
      <c r="JQ5">
        <v>1.1963687000000001E-2</v>
      </c>
      <c r="JR5">
        <v>5.8501108000000003E-2</v>
      </c>
      <c r="JS5">
        <v>1.4389786999999999E-2</v>
      </c>
      <c r="JT5">
        <v>1.2115061E-2</v>
      </c>
      <c r="JU5">
        <v>1.2425520000000001E-2</v>
      </c>
      <c r="JV5">
        <v>1.1670075E-2</v>
      </c>
      <c r="JW5">
        <v>1.2113870000000001E-2</v>
      </c>
      <c r="JX5">
        <v>5.6210884000000003E-2</v>
      </c>
      <c r="JY5">
        <v>1.4266330000000001E-2</v>
      </c>
      <c r="JZ5">
        <v>1.2079042999999999E-2</v>
      </c>
      <c r="KA5">
        <v>1.2104738E-2</v>
      </c>
      <c r="KB5">
        <v>1.1658052E-2</v>
      </c>
      <c r="KC5">
        <v>1.2045273E-2</v>
      </c>
      <c r="KD5">
        <v>5.9838675000000001E-2</v>
      </c>
      <c r="KE5">
        <v>1.3590977000000001E-2</v>
      </c>
      <c r="KF5">
        <v>1.2499603E-2</v>
      </c>
      <c r="KG5">
        <v>1.2063406E-2</v>
      </c>
      <c r="KH5">
        <v>1.1610485E-2</v>
      </c>
      <c r="KI5">
        <v>6.0645781000000003E-2</v>
      </c>
      <c r="KJ5">
        <v>1.4145430000000001E-2</v>
      </c>
      <c r="KK5">
        <v>1.2200808E-2</v>
      </c>
      <c r="KL5">
        <v>1.3727980000000001E-2</v>
      </c>
      <c r="KM5">
        <v>1.2417028E-2</v>
      </c>
      <c r="KN5">
        <v>1.1485192E-2</v>
      </c>
      <c r="KO5">
        <v>6.3711440999999994E-2</v>
      </c>
      <c r="KP5">
        <v>2.0199742999999999E-2</v>
      </c>
      <c r="KQ5">
        <v>6.4621959999999999E-3</v>
      </c>
      <c r="KR5">
        <v>1.1760942999999999E-2</v>
      </c>
      <c r="KS5">
        <v>1.2754849E-2</v>
      </c>
      <c r="KT5">
        <v>1.1164571E-2</v>
      </c>
      <c r="KU5">
        <v>6.2957801999999993E-2</v>
      </c>
      <c r="KV5">
        <v>1.3442984E-2</v>
      </c>
      <c r="KW5">
        <v>1.2967477E-2</v>
      </c>
      <c r="KX5">
        <v>1.1875467000000001E-2</v>
      </c>
      <c r="KY5">
        <v>1.2485392999999999E-2</v>
      </c>
      <c r="KZ5">
        <v>6.8760436999999994E-2</v>
      </c>
      <c r="LA5">
        <v>7.1471750000000004E-3</v>
      </c>
      <c r="LB5">
        <v>1.2800756E-2</v>
      </c>
      <c r="LC5">
        <v>1.2027512000000001E-2</v>
      </c>
      <c r="LD5">
        <v>1.1449208000000001E-2</v>
      </c>
      <c r="LE5">
        <v>1.2141788000000001E-2</v>
      </c>
      <c r="LF5">
        <v>1.1790784E-2</v>
      </c>
      <c r="LG5">
        <v>6.1981643000000003E-2</v>
      </c>
      <c r="LH5">
        <v>1.4075119000000001E-2</v>
      </c>
      <c r="LI5">
        <v>1.1771014E-2</v>
      </c>
      <c r="LJ5">
        <v>1.1761336000000001E-2</v>
      </c>
      <c r="LK5">
        <v>1.1909598E-2</v>
      </c>
      <c r="LL5">
        <v>1.2216332E-2</v>
      </c>
      <c r="LM5">
        <v>6.4212573999999994E-2</v>
      </c>
      <c r="LN5">
        <v>1.3837594999999999E-2</v>
      </c>
      <c r="LO5">
        <v>1.2075466999999999E-2</v>
      </c>
      <c r="LP5">
        <v>1.195247E-2</v>
      </c>
      <c r="LQ5">
        <v>1.1922817E-2</v>
      </c>
      <c r="LR5">
        <v>6.5504890999999996E-2</v>
      </c>
      <c r="LS5">
        <v>2.0747241E-2</v>
      </c>
      <c r="LT5">
        <v>1.3770496E-2</v>
      </c>
      <c r="LU5">
        <v>6.5524590000000001E-3</v>
      </c>
      <c r="LV5">
        <v>1.1276875E-2</v>
      </c>
      <c r="LW5">
        <v>1.3021250999999999E-2</v>
      </c>
      <c r="LX5">
        <v>6.3552272000000007E-2</v>
      </c>
      <c r="LY5">
        <v>1.3035537999999999E-2</v>
      </c>
      <c r="LZ5">
        <v>1.2771858000000001E-2</v>
      </c>
      <c r="MA5">
        <v>1.1521355E-2</v>
      </c>
      <c r="MB5">
        <v>1.3139240999999999E-2</v>
      </c>
      <c r="MC5">
        <v>1.1968819E-2</v>
      </c>
      <c r="MD5">
        <v>6.7964495999999999E-2</v>
      </c>
      <c r="ME5">
        <v>1.3442485000000001E-2</v>
      </c>
      <c r="MF5">
        <v>1.2377679000000001E-2</v>
      </c>
      <c r="MG5">
        <v>1.1858989E-2</v>
      </c>
      <c r="MH5">
        <v>1.3284684E-2</v>
      </c>
      <c r="MI5">
        <v>1.1712835E-2</v>
      </c>
      <c r="MJ5">
        <v>6.8617517000000003E-2</v>
      </c>
      <c r="MK5">
        <v>1.4482628000000001E-2</v>
      </c>
      <c r="ML5">
        <v>1.3947526999999999E-2</v>
      </c>
      <c r="MM5">
        <v>1.1728367E-2</v>
      </c>
      <c r="MN5">
        <v>1.2466117000000001E-2</v>
      </c>
      <c r="MO5">
        <v>6.9865034000000006E-2</v>
      </c>
      <c r="MP5">
        <v>1.3732552E-2</v>
      </c>
      <c r="MQ5">
        <v>1.2423421E-2</v>
      </c>
      <c r="MR5">
        <v>1.2829049E-2</v>
      </c>
      <c r="MS5">
        <v>1.1417525E-2</v>
      </c>
      <c r="MT5">
        <v>1.2308809E-2</v>
      </c>
      <c r="MU5">
        <v>7.0219344000000003E-2</v>
      </c>
      <c r="MV5">
        <v>1.3485174000000001E-2</v>
      </c>
      <c r="MW5">
        <v>1.2587063000000001E-2</v>
      </c>
      <c r="MX5">
        <v>1.3985988E-2</v>
      </c>
      <c r="MY5">
        <v>1.2108127E-2</v>
      </c>
      <c r="MZ5">
        <v>1.2954571E-2</v>
      </c>
      <c r="NA5">
        <v>7.2499208999999995E-2</v>
      </c>
      <c r="NB5">
        <v>1.2130164000000001E-2</v>
      </c>
      <c r="NC5">
        <v>1.2150889999999999E-2</v>
      </c>
      <c r="ND5">
        <v>1.4069373E-2</v>
      </c>
      <c r="NE5">
        <v>1.9577262000000002E-2</v>
      </c>
      <c r="NF5">
        <v>5.8630548999999997E-2</v>
      </c>
      <c r="NG5">
        <v>1.3194175000000001E-2</v>
      </c>
      <c r="NH5">
        <v>1.2804543999999999E-2</v>
      </c>
      <c r="NI5">
        <v>1.1991708E-2</v>
      </c>
      <c r="NJ5">
        <v>1.1299874999999999E-2</v>
      </c>
      <c r="NK5">
        <v>1.2028995000000001E-2</v>
      </c>
      <c r="NL5">
        <v>6.6328858000000004E-2</v>
      </c>
      <c r="NM5">
        <v>1.3580630999999999E-2</v>
      </c>
      <c r="NN5">
        <v>1.1862905E-2</v>
      </c>
      <c r="NO5">
        <v>1.1364512E-2</v>
      </c>
      <c r="NP5">
        <v>1.2376613E-2</v>
      </c>
      <c r="NQ5">
        <v>1.1499056000000001E-2</v>
      </c>
      <c r="NR5">
        <v>7.6930016000000004E-2</v>
      </c>
      <c r="NS5">
        <v>6.3283050000000002E-3</v>
      </c>
      <c r="NT5">
        <v>1.1875207E-2</v>
      </c>
      <c r="NU5">
        <v>1.2496545E-2</v>
      </c>
      <c r="NV5">
        <v>1.1871758E-2</v>
      </c>
      <c r="NW5">
        <v>6.4210613E-2</v>
      </c>
      <c r="NX5">
        <v>1.3554527E-2</v>
      </c>
      <c r="NY5">
        <v>1.1764055000000001E-2</v>
      </c>
      <c r="NZ5">
        <v>1.1990017E-2</v>
      </c>
      <c r="OA5">
        <v>1.1651309E-2</v>
      </c>
      <c r="OB5">
        <v>1.1007110000000001E-2</v>
      </c>
      <c r="OC5">
        <v>7.4306011000000005E-2</v>
      </c>
      <c r="OD5">
        <v>1.2953246999999999E-2</v>
      </c>
      <c r="OE5">
        <v>1.2786034E-2</v>
      </c>
      <c r="OF5">
        <v>1.2755246E-2</v>
      </c>
      <c r="OG5">
        <v>1.1511573000000001E-2</v>
      </c>
      <c r="OH5">
        <v>1.2142902000000001E-2</v>
      </c>
      <c r="OI5">
        <v>6.6388987999999996E-2</v>
      </c>
      <c r="OJ5">
        <v>1.3427618000000001E-2</v>
      </c>
      <c r="OK5">
        <v>1.2211710000000001E-2</v>
      </c>
      <c r="OL5">
        <v>1.2054956E-2</v>
      </c>
      <c r="OM5">
        <v>1.2150184E-2</v>
      </c>
      <c r="ON5">
        <v>7.7821880999999996E-2</v>
      </c>
      <c r="OO5">
        <v>6.9697409999999998E-3</v>
      </c>
      <c r="OP5">
        <v>1.2940011E-2</v>
      </c>
      <c r="OQ5">
        <v>1.1743925000000001E-2</v>
      </c>
      <c r="OR5">
        <v>1.2419499000000001E-2</v>
      </c>
      <c r="OS5">
        <v>1.1788643E-2</v>
      </c>
      <c r="OT5">
        <v>7.6848630000000001E-2</v>
      </c>
      <c r="OU5">
        <v>2.2455600999999999E-2</v>
      </c>
      <c r="OV5">
        <v>6.3127699999999997E-3</v>
      </c>
      <c r="OW5">
        <v>1.2023735000000001E-2</v>
      </c>
      <c r="OX5">
        <v>1.2374397000000001E-2</v>
      </c>
      <c r="OY5">
        <v>1.237766E-2</v>
      </c>
      <c r="OZ5">
        <v>7.5745248000000001E-2</v>
      </c>
      <c r="PA5">
        <v>1.2862386E-2</v>
      </c>
      <c r="PB5">
        <v>1.2575382E-2</v>
      </c>
      <c r="PC5">
        <v>1.1607358E-2</v>
      </c>
      <c r="PD5">
        <v>1.2150252E-2</v>
      </c>
      <c r="PE5">
        <v>1.085877E-2</v>
      </c>
      <c r="PF5">
        <v>8.4297668000000006E-2</v>
      </c>
      <c r="PG5">
        <v>6.0724120000000001E-3</v>
      </c>
      <c r="PH5">
        <v>5.5964860000000003E-3</v>
      </c>
      <c r="PI5">
        <v>1.1604105E-2</v>
      </c>
      <c r="PJ5">
        <v>2.0897063E-2</v>
      </c>
      <c r="PK5">
        <v>8.5382552E-2</v>
      </c>
      <c r="PL5">
        <v>6.7867889999999997E-3</v>
      </c>
      <c r="PM5">
        <v>1.2073319000000001E-2</v>
      </c>
      <c r="PN5">
        <v>1.2306741E-2</v>
      </c>
      <c r="PO5">
        <v>1.2052646E-2</v>
      </c>
      <c r="PP5">
        <v>1.3274406000000001E-2</v>
      </c>
      <c r="PQ5">
        <v>7.5414370999999994E-2</v>
      </c>
      <c r="PR5">
        <v>5.0942855000000002E-2</v>
      </c>
      <c r="PS5">
        <v>6.3983770000000002E-3</v>
      </c>
      <c r="PT5">
        <v>1.1844390999999999E-2</v>
      </c>
      <c r="PU5">
        <v>1.2279201999999999E-2</v>
      </c>
      <c r="PV5">
        <v>1.1488114000000001E-2</v>
      </c>
      <c r="PW5">
        <v>7.8496569000000002E-2</v>
      </c>
      <c r="PX5">
        <v>1.3430741E-2</v>
      </c>
      <c r="PY5">
        <v>1.1907768000000001E-2</v>
      </c>
      <c r="PZ5">
        <v>1.2536502999999999E-2</v>
      </c>
      <c r="QA5">
        <v>1.2010655E-2</v>
      </c>
      <c r="QB5">
        <v>1.2014423E-2</v>
      </c>
      <c r="QC5">
        <v>7.9919237000000004E-2</v>
      </c>
      <c r="QD5">
        <v>1.3039624E-2</v>
      </c>
      <c r="QE5">
        <v>1.2486241E-2</v>
      </c>
      <c r="QF5">
        <v>1.2595428000000001E-2</v>
      </c>
      <c r="QG5">
        <v>1.2398050000000001E-2</v>
      </c>
      <c r="QH5">
        <v>9.0997210999999995E-2</v>
      </c>
      <c r="QI5">
        <v>6.0337899999999998E-3</v>
      </c>
      <c r="QJ5">
        <v>1.9734808999999999E-2</v>
      </c>
      <c r="QK5">
        <v>6.1686980000000002E-3</v>
      </c>
      <c r="QL5">
        <v>1.1792758E-2</v>
      </c>
      <c r="QM5">
        <v>1.1741484999999999E-2</v>
      </c>
      <c r="QN5">
        <v>8.1000900000000001E-2</v>
      </c>
      <c r="QO5">
        <v>1.3025816000000001E-2</v>
      </c>
      <c r="QP5">
        <v>1.3824602E-2</v>
      </c>
      <c r="QQ5">
        <v>1.2036292000000001E-2</v>
      </c>
      <c r="QR5">
        <v>1.3577709E-2</v>
      </c>
      <c r="QS5">
        <v>1.2754573999999999E-2</v>
      </c>
      <c r="QT5">
        <v>8.1461401000000003E-2</v>
      </c>
      <c r="QU5">
        <v>1.6623021000000002E-2</v>
      </c>
      <c r="QV5">
        <v>1.1867558E-2</v>
      </c>
      <c r="QW5">
        <v>1.248233E-2</v>
      </c>
      <c r="QX5">
        <v>1.175706E-2</v>
      </c>
      <c r="QY5">
        <v>1.1104686000000001E-2</v>
      </c>
      <c r="QZ5">
        <v>7.9206170000000006E-2</v>
      </c>
      <c r="RA5">
        <v>1.2775231E-2</v>
      </c>
      <c r="RB5">
        <v>1.588821E-2</v>
      </c>
      <c r="RC5">
        <v>1.2857982E-2</v>
      </c>
      <c r="RD5">
        <v>1.5057348999999999E-2</v>
      </c>
      <c r="RE5">
        <v>7.8133688000000007E-2</v>
      </c>
      <c r="RF5">
        <v>1.3981818E-2</v>
      </c>
      <c r="RG5">
        <v>1.2978775999999999E-2</v>
      </c>
      <c r="RH5">
        <v>1.2965511000000001E-2</v>
      </c>
      <c r="RI5">
        <v>1.2370948999999999E-2</v>
      </c>
      <c r="RJ5">
        <v>1.2987911E-2</v>
      </c>
      <c r="RK5">
        <v>8.4097291000000005E-2</v>
      </c>
      <c r="RL5">
        <v>2.0146309000000001E-2</v>
      </c>
      <c r="RM5">
        <v>5.7794020000000003E-3</v>
      </c>
      <c r="RN5">
        <v>1.1993971000000001E-2</v>
      </c>
      <c r="RO5">
        <v>1.1585906E-2</v>
      </c>
      <c r="RP5">
        <v>1.2119292E-2</v>
      </c>
      <c r="RQ5">
        <v>9.1703247000000002E-2</v>
      </c>
      <c r="RR5">
        <v>5.9934710000000002E-3</v>
      </c>
      <c r="RS5">
        <v>1.1425892999999999E-2</v>
      </c>
      <c r="RT5">
        <v>1.1448735999999999E-2</v>
      </c>
      <c r="RU5">
        <v>1.3802632E-2</v>
      </c>
      <c r="RV5">
        <v>7.8354216000000004E-2</v>
      </c>
      <c r="RW5">
        <v>1.4562649E-2</v>
      </c>
      <c r="RX5">
        <v>1.2970084E-2</v>
      </c>
      <c r="RY5">
        <v>1.2969685E-2</v>
      </c>
      <c r="RZ5">
        <v>1.2083948000000001E-2</v>
      </c>
      <c r="SA5">
        <v>1.2036331000000001E-2</v>
      </c>
      <c r="SB5">
        <v>8.4548172000000005E-2</v>
      </c>
      <c r="SC5">
        <v>1.5733972999999998E-2</v>
      </c>
      <c r="SD5">
        <v>1.2541007999999999E-2</v>
      </c>
      <c r="SE5">
        <v>1.2940017E-2</v>
      </c>
      <c r="SF5">
        <v>1.1315987E-2</v>
      </c>
      <c r="SG5">
        <v>1.1092065E-2</v>
      </c>
      <c r="SH5">
        <v>8.4602521E-2</v>
      </c>
      <c r="SI5">
        <v>1.2748252E-2</v>
      </c>
      <c r="SJ5">
        <v>1.3808826999999999E-2</v>
      </c>
      <c r="SK5">
        <v>2.2697825000000001E-2</v>
      </c>
      <c r="SL5">
        <v>7.2646589999999997E-3</v>
      </c>
      <c r="SM5">
        <v>9.5449184000000006E-2</v>
      </c>
      <c r="SN5">
        <v>1.6765195E-2</v>
      </c>
      <c r="SO5">
        <v>8.6852790000000006E-3</v>
      </c>
      <c r="SP5">
        <v>1.582712E-2</v>
      </c>
      <c r="SQ5">
        <v>1.3412382E-2</v>
      </c>
      <c r="SR5">
        <v>1.4365156E-2</v>
      </c>
      <c r="SS5">
        <v>9.3525221000000006E-2</v>
      </c>
      <c r="ST5">
        <v>1.7181399E-2</v>
      </c>
      <c r="SU5">
        <v>1.613552E-2</v>
      </c>
      <c r="SV5">
        <v>2.1315220999999999E-2</v>
      </c>
      <c r="SW5">
        <v>7.0940439999999999E-3</v>
      </c>
      <c r="SX5">
        <v>2.2813772999999999E-2</v>
      </c>
      <c r="SY5">
        <v>9.1571453999999997E-2</v>
      </c>
      <c r="SZ5">
        <v>2.0764646000000001E-2</v>
      </c>
      <c r="TA5">
        <v>1.2651098E-2</v>
      </c>
      <c r="TB5">
        <v>1.4791633E-2</v>
      </c>
      <c r="TC5">
        <v>1.3315136E-2</v>
      </c>
      <c r="TD5">
        <v>0.102650982</v>
      </c>
      <c r="TE5">
        <v>3.5758433999999999E-2</v>
      </c>
      <c r="TF5">
        <v>1.2385464000000001E-2</v>
      </c>
      <c r="TG5">
        <v>1.2865276E-2</v>
      </c>
      <c r="TH5">
        <v>1.4552218E-2</v>
      </c>
      <c r="TI5">
        <v>1.2704790000000001E-2</v>
      </c>
      <c r="TJ5">
        <v>9.2537191000000005E-2</v>
      </c>
      <c r="TK5">
        <v>1.5755472E-2</v>
      </c>
      <c r="TL5">
        <v>1.3056068000000001E-2</v>
      </c>
      <c r="TM5">
        <v>1.5157838999999999E-2</v>
      </c>
      <c r="TN5">
        <v>1.3347464999999999E-2</v>
      </c>
      <c r="TO5">
        <v>1.4065678E-2</v>
      </c>
      <c r="TP5">
        <v>9.8846727999999995E-2</v>
      </c>
      <c r="TQ5">
        <v>1.6392543999999998E-2</v>
      </c>
      <c r="TR5">
        <v>1.5253361999999999E-2</v>
      </c>
      <c r="TS5">
        <v>2.3314246E-2</v>
      </c>
      <c r="TT5">
        <v>7.602887E-3</v>
      </c>
      <c r="TU5">
        <v>1.3139662E-2</v>
      </c>
      <c r="TV5">
        <v>8.7664107000000005E-2</v>
      </c>
      <c r="TW5">
        <v>8.2305899999999994E-3</v>
      </c>
      <c r="TX5">
        <v>2.1156167E-2</v>
      </c>
      <c r="TY5">
        <v>7.4630470000000004E-3</v>
      </c>
      <c r="TZ5">
        <v>1.5600816E-2</v>
      </c>
      <c r="UA5">
        <v>9.3522802000000002E-2</v>
      </c>
      <c r="UB5">
        <v>8.0724500000000001E-3</v>
      </c>
      <c r="UC5">
        <v>2.1480804999999999E-2</v>
      </c>
      <c r="UD5">
        <v>1.528054E-2</v>
      </c>
      <c r="UE5">
        <v>1.1281351E-2</v>
      </c>
      <c r="UF5">
        <v>1.1521147000000001E-2</v>
      </c>
      <c r="UG5">
        <v>0.10144655599999999</v>
      </c>
      <c r="UH5">
        <v>1.4007116E-2</v>
      </c>
      <c r="UI5">
        <v>6.3140001000000001E-2</v>
      </c>
      <c r="UJ5">
        <v>1.4529266000000001E-2</v>
      </c>
      <c r="UK5">
        <v>1.6355712000000001E-2</v>
      </c>
      <c r="UL5">
        <v>1.6812394000000001E-2</v>
      </c>
      <c r="UM5">
        <v>0.101094454</v>
      </c>
      <c r="UN5">
        <v>1.5673057000000001E-2</v>
      </c>
      <c r="UO5">
        <v>2.7594718000000001E-2</v>
      </c>
      <c r="UP5">
        <v>8.4665620000000004E-3</v>
      </c>
      <c r="UQ5">
        <v>1.2375205E-2</v>
      </c>
      <c r="UR5">
        <v>1.3561507E-2</v>
      </c>
      <c r="US5">
        <v>0.110645543</v>
      </c>
      <c r="UT5">
        <v>1.4212312E-2</v>
      </c>
      <c r="UU5">
        <v>4.5707381999999998E-2</v>
      </c>
      <c r="UV5">
        <v>1.4165921999999999E-2</v>
      </c>
      <c r="UW5">
        <v>1.2788977E-2</v>
      </c>
      <c r="UX5">
        <v>0.10144625</v>
      </c>
      <c r="UY5">
        <v>1.4849090000000001E-2</v>
      </c>
      <c r="UZ5">
        <v>1.4410503999999999E-2</v>
      </c>
      <c r="VA5">
        <v>1.5560979000000001E-2</v>
      </c>
      <c r="VB5">
        <v>1.9685452999999999E-2</v>
      </c>
      <c r="VC5">
        <v>6.8290240000000004E-3</v>
      </c>
      <c r="VD5">
        <v>2.0855020739999999</v>
      </c>
      <c r="VE5">
        <v>1.3198602E-2</v>
      </c>
      <c r="VF5">
        <v>1.5215474630000001</v>
      </c>
      <c r="VG5">
        <v>5.6655389999999998E-3</v>
      </c>
      <c r="VH5">
        <v>1.4828823250000001</v>
      </c>
      <c r="VI5">
        <v>1.181695E-2</v>
      </c>
      <c r="VJ5">
        <v>4.4850370489999998</v>
      </c>
      <c r="VK5">
        <v>6.9943710000000001E-3</v>
      </c>
      <c r="VL5">
        <v>1.3388936000000001E-2</v>
      </c>
      <c r="VM5">
        <v>1.5142099120000001</v>
      </c>
      <c r="VN5">
        <v>1.3251748000000001E-2</v>
      </c>
      <c r="VO5">
        <v>4.0521688999999999</v>
      </c>
      <c r="VP5">
        <v>0.97603464600000001</v>
      </c>
      <c r="VQ5">
        <v>1.350023E-2</v>
      </c>
      <c r="VR5">
        <v>8.6036627229999993</v>
      </c>
      <c r="VS5">
        <v>29.977695588</v>
      </c>
      <c r="VT5">
        <v>1.272665285</v>
      </c>
      <c r="VU5">
        <v>4.8725754000000003E-2</v>
      </c>
      <c r="VV5">
        <v>6.9068999999999997E-3</v>
      </c>
      <c r="VW5">
        <v>1.3153692999999999E-2</v>
      </c>
      <c r="VX5">
        <v>0.100358961</v>
      </c>
      <c r="VY5">
        <v>1.4332731E-2</v>
      </c>
      <c r="VZ5">
        <v>1.2384169E-2</v>
      </c>
      <c r="WA5">
        <v>1.2885737E-2</v>
      </c>
      <c r="WB5">
        <v>1.2712018E-2</v>
      </c>
      <c r="WC5">
        <v>0.136519322</v>
      </c>
      <c r="WD5">
        <v>1.7972814E-2</v>
      </c>
      <c r="WE5">
        <v>7.6910090000000004E-3</v>
      </c>
      <c r="WF5">
        <v>1.4633577E-2</v>
      </c>
      <c r="WG5">
        <v>1.9694680999999999E-2</v>
      </c>
      <c r="WH5">
        <v>9.7255808999999999E-2</v>
      </c>
      <c r="WI5">
        <v>1.4727217000000001E-2</v>
      </c>
      <c r="WJ5">
        <v>1.1865077999999999E-2</v>
      </c>
      <c r="WK5">
        <v>1.5518944999999999E-2</v>
      </c>
      <c r="WL5">
        <v>1.2959979E-2</v>
      </c>
      <c r="WM5">
        <v>1.1476244E-2</v>
      </c>
      <c r="WN5">
        <v>1.5328558000000001E-2</v>
      </c>
      <c r="WO5">
        <v>1.2020631E-2</v>
      </c>
      <c r="WP5">
        <v>0.14268661699999999</v>
      </c>
      <c r="WQ5">
        <v>1.4233983E-2</v>
      </c>
      <c r="WR5">
        <v>6.152533E-3</v>
      </c>
      <c r="WS5">
        <v>1.1909477E-2</v>
      </c>
      <c r="WT5">
        <v>1.2242582E-2</v>
      </c>
      <c r="WU5">
        <v>0.102255496</v>
      </c>
      <c r="WV5">
        <v>2.1421907E-2</v>
      </c>
      <c r="WW5">
        <v>7.160703E-3</v>
      </c>
      <c r="WX5">
        <v>1.3426534E-2</v>
      </c>
      <c r="WY5">
        <v>4.3473820000000003E-2</v>
      </c>
      <c r="WZ5">
        <v>2.2775737000000001E-2</v>
      </c>
      <c r="XA5">
        <v>0.10438771099999999</v>
      </c>
      <c r="XB5">
        <v>1.6489958999999998E-2</v>
      </c>
      <c r="XC5">
        <v>1.4664073E-2</v>
      </c>
      <c r="XD5">
        <v>2.1505198E-2</v>
      </c>
      <c r="XE5">
        <v>6.0620159999999999E-3</v>
      </c>
      <c r="XF5">
        <v>1.3713652E-2</v>
      </c>
      <c r="XG5">
        <v>0.11101033</v>
      </c>
      <c r="XH5">
        <v>1.9332795999999999E-2</v>
      </c>
      <c r="XI5">
        <v>1.2187089E-2</v>
      </c>
      <c r="XJ5">
        <v>1.1463878E-2</v>
      </c>
      <c r="XK5">
        <v>1.4848155E-2</v>
      </c>
      <c r="XL5">
        <v>0.12546122800000001</v>
      </c>
      <c r="XM5">
        <v>9.0536720000000005E-3</v>
      </c>
      <c r="XN5">
        <v>1.4717195000000001E-2</v>
      </c>
      <c r="XO5">
        <v>2.2381282999999998E-2</v>
      </c>
      <c r="XP5">
        <v>1.47315E-2</v>
      </c>
      <c r="XQ5">
        <v>1.5851490999999999E-2</v>
      </c>
      <c r="XR5">
        <v>0.107674877</v>
      </c>
      <c r="XS5">
        <v>5.0179433000000002E-2</v>
      </c>
      <c r="XT5">
        <v>2.3379537999999998E-2</v>
      </c>
      <c r="XU5">
        <v>9.3161430000000007E-3</v>
      </c>
      <c r="XV5">
        <v>2.5483329999999998E-2</v>
      </c>
      <c r="XW5">
        <v>1.2484716999999999E-2</v>
      </c>
      <c r="XX5">
        <v>9.4634556999999994E-2</v>
      </c>
      <c r="XY5">
        <v>1.6814987999999999E-2</v>
      </c>
      <c r="XZ5">
        <v>2.6474028E-2</v>
      </c>
      <c r="YA5">
        <v>2.3276099000000001E-2</v>
      </c>
      <c r="YB5">
        <v>1.3516515999999999E-2</v>
      </c>
      <c r="YC5">
        <v>1.7324947E-2</v>
      </c>
      <c r="YD5">
        <v>0.11702027600000001</v>
      </c>
      <c r="YE5">
        <v>2.1832470999999999E-2</v>
      </c>
      <c r="YF5">
        <v>6.6172779999999999E-3</v>
      </c>
      <c r="YG5">
        <v>6.5548519999999999E-2</v>
      </c>
      <c r="YH5">
        <v>1.4431974E-2</v>
      </c>
      <c r="YI5">
        <v>1.238965E-2</v>
      </c>
      <c r="YJ5">
        <v>0.12637072799999999</v>
      </c>
      <c r="YK5">
        <v>1.533141E-2</v>
      </c>
      <c r="YL5">
        <v>5.1867137000000001E-2</v>
      </c>
      <c r="YM5">
        <v>3.1743856000000001E-2</v>
      </c>
      <c r="YN5">
        <v>1.6844989000000001E-2</v>
      </c>
      <c r="YO5">
        <v>1.2135636E-2</v>
      </c>
      <c r="YP5">
        <v>0.14818162100000001</v>
      </c>
      <c r="YQ5">
        <v>5.6912830999999997E-2</v>
      </c>
      <c r="YR5">
        <v>1.1509408E-2</v>
      </c>
      <c r="YS5">
        <v>1.0882628E-2</v>
      </c>
      <c r="YT5">
        <v>1.368923E-2</v>
      </c>
      <c r="YU5">
        <v>1.1272605E-2</v>
      </c>
      <c r="YV5">
        <v>0.109984726</v>
      </c>
      <c r="YW5">
        <v>1.9019425E-2</v>
      </c>
      <c r="YX5">
        <v>1.4357684000000001E-2</v>
      </c>
      <c r="YY5">
        <v>1.3831626E-2</v>
      </c>
      <c r="YZ5">
        <v>1.2638709999999999E-2</v>
      </c>
      <c r="ZA5">
        <v>1.2545008999999999E-2</v>
      </c>
      <c r="ZB5">
        <v>1.0796883770000001</v>
      </c>
      <c r="ZC5">
        <v>1.69658E-2</v>
      </c>
      <c r="ZD5">
        <v>0.98993792000000003</v>
      </c>
      <c r="ZE5">
        <v>0.97446575999999996</v>
      </c>
      <c r="ZF5">
        <v>6.0502220000000001E-3</v>
      </c>
      <c r="ZG5">
        <v>1.8925075999999999E-2</v>
      </c>
      <c r="ZH5">
        <v>1.497000635</v>
      </c>
      <c r="ZI5">
        <v>1.488906987</v>
      </c>
      <c r="ZJ5">
        <v>5.105500277</v>
      </c>
      <c r="ZK5">
        <v>1.518809767</v>
      </c>
      <c r="ZL5">
        <v>1.3777542E-2</v>
      </c>
      <c r="ZM5">
        <v>1.5167666529999999</v>
      </c>
      <c r="ZN5">
        <v>1.505196459</v>
      </c>
      <c r="ZO5">
        <v>3.051400595</v>
      </c>
      <c r="ZP5">
        <v>5.0315931129999996</v>
      </c>
      <c r="ZQ5">
        <v>11.396508544</v>
      </c>
      <c r="ZR5">
        <v>4.6320281789999997</v>
      </c>
      <c r="ZS5">
        <v>0.19913681899999999</v>
      </c>
      <c r="ZT5">
        <v>5.6356699999999997E-3</v>
      </c>
      <c r="ZU5">
        <v>0.111173485</v>
      </c>
      <c r="ZV5">
        <v>6.5944150000000002E-3</v>
      </c>
      <c r="ZW5">
        <v>1.1938281E-2</v>
      </c>
      <c r="ZX5">
        <v>1.2793561E-2</v>
      </c>
      <c r="ZY5">
        <v>1.2132303000000001E-2</v>
      </c>
      <c r="ZZ5">
        <v>0.10687233</v>
      </c>
      <c r="AAA5">
        <v>2.1756281999999998E-2</v>
      </c>
      <c r="AAB5">
        <v>6.5584370000000003E-3</v>
      </c>
      <c r="AAC5">
        <v>1.5376056000000001E-2</v>
      </c>
      <c r="AAD5">
        <v>1.2239979E-2</v>
      </c>
      <c r="AAE5">
        <v>1.1055809999999999E-2</v>
      </c>
      <c r="AAF5">
        <v>0.10456209499999999</v>
      </c>
      <c r="AAG5">
        <v>1.2831179E-2</v>
      </c>
      <c r="AAH5">
        <v>1.1614787999999999E-2</v>
      </c>
      <c r="AAI5">
        <v>1.196097E-2</v>
      </c>
      <c r="AAJ5">
        <v>1.1067026000000001E-2</v>
      </c>
      <c r="AAK5">
        <v>1.1477595E-2</v>
      </c>
      <c r="AAL5">
        <v>0.109983964</v>
      </c>
      <c r="AAM5">
        <v>1.1880049E-2</v>
      </c>
      <c r="AAN5">
        <v>1.2383247E-2</v>
      </c>
      <c r="AAO5">
        <v>1.2791053E-2</v>
      </c>
      <c r="AAP5">
        <v>1.2418574999999999E-2</v>
      </c>
      <c r="AAQ5">
        <v>0.107950954</v>
      </c>
      <c r="AAR5">
        <v>1.4725268999999999E-2</v>
      </c>
      <c r="AAS5">
        <v>5.5534750000000004E-3</v>
      </c>
      <c r="AAT5">
        <v>1.2006650000000001E-2</v>
      </c>
      <c r="AAU5">
        <v>1.8828325E-2</v>
      </c>
      <c r="AAV5">
        <v>1.1480962000000001E-2</v>
      </c>
      <c r="AAW5">
        <v>0.108011622</v>
      </c>
      <c r="AAX5">
        <v>1.3429658000000001E-2</v>
      </c>
      <c r="AAY5">
        <v>1.1619707E-2</v>
      </c>
      <c r="AAZ5">
        <v>1.1923763E-2</v>
      </c>
      <c r="ABA5">
        <v>1.2425240000000001E-2</v>
      </c>
      <c r="ABB5">
        <v>1.1525788E-2</v>
      </c>
      <c r="ABC5">
        <v>4.0602609469999997</v>
      </c>
      <c r="ABD5">
        <v>1.5272674479999999</v>
      </c>
      <c r="ABE5">
        <v>1.50447229</v>
      </c>
      <c r="ABF5">
        <v>1.3021903E-2</v>
      </c>
      <c r="ABG5">
        <v>8.5293556259999992</v>
      </c>
      <c r="ABH5">
        <v>0.48733235600000002</v>
      </c>
      <c r="ABI5">
        <v>1.4087423999999999E-2</v>
      </c>
      <c r="ABJ5">
        <v>0.50170656499999999</v>
      </c>
      <c r="ABK5">
        <v>5.7510820000000002E-3</v>
      </c>
      <c r="ABL5">
        <v>1.513864053</v>
      </c>
      <c r="ABM5">
        <v>16.093971086</v>
      </c>
      <c r="ABN5">
        <v>22.011369753</v>
      </c>
      <c r="ABO5">
        <v>1.42259684</v>
      </c>
      <c r="ABP5">
        <v>0.29125890900000001</v>
      </c>
      <c r="ABQ5">
        <v>1.4661113999999999E-2</v>
      </c>
      <c r="ABR5">
        <v>5.4408440000000002E-3</v>
      </c>
      <c r="ABS5">
        <v>1.8176749999999998E-2</v>
      </c>
      <c r="ABT5">
        <v>0.11532054799999999</v>
      </c>
      <c r="ABU5">
        <v>1.4655565000000001E-2</v>
      </c>
      <c r="ABV5">
        <v>1.3005393000000001E-2</v>
      </c>
      <c r="ABW5">
        <v>1.2408605E-2</v>
      </c>
      <c r="ABX5">
        <v>1.2182886E-2</v>
      </c>
      <c r="ABY5">
        <v>1.2596206E-2</v>
      </c>
      <c r="ABZ5">
        <v>0.113624062</v>
      </c>
      <c r="ACA5">
        <v>1.4702122E-2</v>
      </c>
      <c r="ACB5">
        <v>1.2218440000000001E-2</v>
      </c>
      <c r="ACC5">
        <v>1.2106764000000001E-2</v>
      </c>
      <c r="ACD5">
        <v>1.296393E-2</v>
      </c>
      <c r="ACE5">
        <v>0.11402701799999999</v>
      </c>
      <c r="ACF5">
        <v>1.3679445E-2</v>
      </c>
      <c r="ACG5">
        <v>1.2265909E-2</v>
      </c>
      <c r="ACH5">
        <v>1.2765736E-2</v>
      </c>
      <c r="ACI5">
        <v>1.2533928E-2</v>
      </c>
      <c r="ACJ5">
        <v>1.225507E-2</v>
      </c>
      <c r="ACK5">
        <v>0.11429325999999999</v>
      </c>
      <c r="ACL5">
        <v>2.1730151999999999E-2</v>
      </c>
      <c r="ACM5">
        <v>6.0526850000000004E-3</v>
      </c>
      <c r="ACN5">
        <v>1.2144867E-2</v>
      </c>
      <c r="ACO5">
        <v>1.2231483E-2</v>
      </c>
      <c r="ACP5">
        <v>1.1388667E-2</v>
      </c>
      <c r="ACQ5">
        <v>0.117823267</v>
      </c>
      <c r="ACR5">
        <v>1.4331649E-2</v>
      </c>
      <c r="ACS5">
        <v>1.2247353000000001E-2</v>
      </c>
      <c r="ACT5">
        <v>1.2237878000000001E-2</v>
      </c>
      <c r="ACU5">
        <v>1.1506984E-2</v>
      </c>
      <c r="ACV5">
        <v>0.11724637</v>
      </c>
      <c r="ACW5">
        <v>1.4157062E-2</v>
      </c>
      <c r="ACX5">
        <v>1.3006237E-2</v>
      </c>
      <c r="ACY5">
        <v>1.2006818000000001E-2</v>
      </c>
      <c r="ACZ5">
        <v>1.5152371469999999</v>
      </c>
      <c r="ADA5">
        <v>1.2015906999999999E-2</v>
      </c>
      <c r="ADB5">
        <v>8.0206113410000004</v>
      </c>
      <c r="ADC5">
        <v>1.5248941359999999</v>
      </c>
      <c r="ADD5">
        <v>6.5355509999999997E-3</v>
      </c>
      <c r="ADE5">
        <v>1.1930695999999999E-2</v>
      </c>
      <c r="ADF5">
        <v>1.0097012110000001</v>
      </c>
      <c r="ADG5">
        <v>1.3460448E-2</v>
      </c>
      <c r="ADH5">
        <v>3.9926831549999999</v>
      </c>
      <c r="ADI5">
        <v>1.5239127219999999</v>
      </c>
      <c r="ADJ5">
        <v>7.1351019999999999E-3</v>
      </c>
      <c r="ADK5">
        <v>1.4836419380000001</v>
      </c>
      <c r="ADL5">
        <v>15.034250063</v>
      </c>
      <c r="ADM5">
        <v>5.8989141859999998</v>
      </c>
      <c r="ADN5">
        <v>0.18206065799999999</v>
      </c>
      <c r="ADO5">
        <v>7.7310149999999999E-3</v>
      </c>
      <c r="ADP5">
        <v>1.3509158E-2</v>
      </c>
      <c r="ADQ5">
        <v>1.3936817000000001E-2</v>
      </c>
      <c r="ADR5">
        <v>0.123916347</v>
      </c>
      <c r="ADS5">
        <v>6.8963660000000001E-3</v>
      </c>
      <c r="ADT5">
        <v>1.2133700000000001E-2</v>
      </c>
      <c r="ADU5">
        <v>1.2888419999999999E-2</v>
      </c>
      <c r="ADV5">
        <v>1.2795681999999999E-2</v>
      </c>
      <c r="ADW5">
        <v>0.11272336600000001</v>
      </c>
      <c r="ADX5">
        <v>2.1189192999999999E-2</v>
      </c>
      <c r="ADY5">
        <v>6.9290929999999999E-3</v>
      </c>
      <c r="ADZ5">
        <v>1.3032993999999999E-2</v>
      </c>
      <c r="AEA5">
        <v>1.3126377999999999E-2</v>
      </c>
      <c r="AEB5">
        <v>1.2820903999999999E-2</v>
      </c>
      <c r="AEC5">
        <v>0.123925125</v>
      </c>
      <c r="AED5">
        <v>6.1377159999999997E-3</v>
      </c>
      <c r="AEE5">
        <v>2.0732611000000001E-2</v>
      </c>
      <c r="AEF5">
        <v>6.8526510000000004E-3</v>
      </c>
      <c r="AEG5">
        <v>1.1738831E-2</v>
      </c>
      <c r="AEH5">
        <v>1.7141416E-2</v>
      </c>
      <c r="AEI5">
        <v>0.12096262100000001</v>
      </c>
      <c r="AEJ5">
        <v>7.0788659999999996E-3</v>
      </c>
      <c r="AEK5">
        <v>6.2025049999999997E-3</v>
      </c>
      <c r="AEL5">
        <v>1.3952717999999999E-2</v>
      </c>
      <c r="AEM5">
        <v>2.0200237999999999E-2</v>
      </c>
      <c r="AEN5">
        <v>6.0448210329999998</v>
      </c>
      <c r="AEO5">
        <v>0.50178049800000002</v>
      </c>
      <c r="AEP5">
        <v>1.4329414E-2</v>
      </c>
      <c r="AEQ5">
        <v>1.2479036000000001E-2</v>
      </c>
      <c r="AER5">
        <v>1.5272798590000001</v>
      </c>
      <c r="AES5">
        <v>1.5109660469999999</v>
      </c>
      <c r="AET5">
        <v>1.9099337000000001E-2</v>
      </c>
      <c r="AEU5">
        <v>1.5048343280000001</v>
      </c>
      <c r="AEV5">
        <v>1.27902E-2</v>
      </c>
      <c r="AEW5">
        <v>1.1928632999999999E-2</v>
      </c>
      <c r="AEX5">
        <v>6.0073308069999998</v>
      </c>
      <c r="AEY5">
        <v>1.4170225E-2</v>
      </c>
      <c r="AEZ5">
        <v>1.4862140070000001</v>
      </c>
      <c r="AFA5">
        <v>1.2955546E-2</v>
      </c>
      <c r="AFB5">
        <v>1.0016718819999999</v>
      </c>
      <c r="AFC5">
        <v>1.890503E-2</v>
      </c>
      <c r="AFD5">
        <v>0.98223206600000001</v>
      </c>
      <c r="AFE5">
        <v>5.8082480000000002E-3</v>
      </c>
      <c r="AFF5">
        <v>1.1344750000000001E-2</v>
      </c>
      <c r="AFG5">
        <v>1.520441808</v>
      </c>
      <c r="AFH5">
        <v>7.0162651010000001</v>
      </c>
      <c r="AFI5">
        <v>23.852303786</v>
      </c>
      <c r="AFJ5">
        <v>2.1068414000000001E-2</v>
      </c>
      <c r="AFK5">
        <v>6.8667637000000004E-2</v>
      </c>
      <c r="AFL5">
        <v>1.3269286999999999E-2</v>
      </c>
      <c r="AFM5">
        <v>1.1891023000000001E-2</v>
      </c>
      <c r="AFN5">
        <v>1.9964755000000001E-2</v>
      </c>
      <c r="AFO5">
        <v>6.3797990000000002E-3</v>
      </c>
      <c r="AFP5">
        <v>1.1456401E-2</v>
      </c>
      <c r="AFQ5">
        <v>6.9209657999999993E-2</v>
      </c>
      <c r="AFR5">
        <v>1.3077333999999999E-2</v>
      </c>
      <c r="AFS5">
        <v>1.3781036999999999E-2</v>
      </c>
      <c r="AFT5">
        <v>1.2461962E-2</v>
      </c>
      <c r="AFU5">
        <v>2.0036689E-2</v>
      </c>
      <c r="AFV5">
        <v>6.3354989999999996E-3</v>
      </c>
      <c r="AFW5">
        <v>7.5205932000000003E-2</v>
      </c>
      <c r="AFX5">
        <v>1.3313665000000001E-2</v>
      </c>
      <c r="AFY5">
        <v>1.2172241E-2</v>
      </c>
      <c r="AFZ5">
        <v>1.2445212000000001E-2</v>
      </c>
      <c r="AGA5">
        <v>1.1876437E-2</v>
      </c>
      <c r="AGB5">
        <v>0.102868959</v>
      </c>
      <c r="AGC5">
        <v>1.2735896E-2</v>
      </c>
      <c r="AGD5">
        <v>1.3961161E-2</v>
      </c>
      <c r="AGE5">
        <v>1.127187E-2</v>
      </c>
      <c r="AGF5">
        <v>1.2201211E-2</v>
      </c>
      <c r="AGG5">
        <v>1.1717391000000001E-2</v>
      </c>
      <c r="AGH5">
        <v>7.4669885000000005E-2</v>
      </c>
      <c r="AGI5">
        <v>1.3738012000000001E-2</v>
      </c>
      <c r="AGJ5">
        <v>1.3163986000000001E-2</v>
      </c>
      <c r="AGK5">
        <v>5.4002490000000002E-3</v>
      </c>
      <c r="AGL5">
        <v>1.2051744E-2</v>
      </c>
      <c r="AGM5">
        <v>1.9145672999999998E-2</v>
      </c>
      <c r="AGN5">
        <v>7.2803314999999993E-2</v>
      </c>
      <c r="AGO5">
        <v>1.6464281000000001E-2</v>
      </c>
      <c r="AGP5">
        <v>1.8885244999999998E-2</v>
      </c>
      <c r="AGQ5">
        <v>5.6971490000000003E-3</v>
      </c>
      <c r="AGR5">
        <v>1.2060585E-2</v>
      </c>
      <c r="AGS5">
        <v>1.1378083000000001E-2</v>
      </c>
      <c r="AGT5">
        <v>7.2986029999999993E-2</v>
      </c>
      <c r="AGU5">
        <v>1.3743903E-2</v>
      </c>
      <c r="AGV5">
        <v>1.3196648E-2</v>
      </c>
      <c r="AGW5">
        <v>1.1850637000000001E-2</v>
      </c>
      <c r="AGX5">
        <v>1.248378E-2</v>
      </c>
      <c r="AGY5">
        <v>1.1841381999999999E-2</v>
      </c>
      <c r="AGZ5">
        <v>7.3736762999999997E-2</v>
      </c>
      <c r="AHA5">
        <v>1.3203022999999999E-2</v>
      </c>
      <c r="AHB5">
        <v>1.2749247999999999E-2</v>
      </c>
      <c r="AHC5">
        <v>1.1283425E-2</v>
      </c>
      <c r="AHD5">
        <v>1.2263088E-2</v>
      </c>
      <c r="AHE5">
        <v>1.1715557E-2</v>
      </c>
      <c r="AHF5">
        <v>7.1084144000000002E-2</v>
      </c>
      <c r="AHG5">
        <v>1.3645536E-2</v>
      </c>
      <c r="AHH5">
        <v>1.2267735E-2</v>
      </c>
      <c r="AHI5">
        <v>1.25909E-2</v>
      </c>
      <c r="AHJ5">
        <v>1.1220542E-2</v>
      </c>
      <c r="AHK5">
        <v>1.1668115999999999E-2</v>
      </c>
      <c r="AHL5">
        <v>7.4219965999999998E-2</v>
      </c>
      <c r="AHM5">
        <v>2.1017345999999999E-2</v>
      </c>
      <c r="AHN5">
        <v>6.4024420000000004E-3</v>
      </c>
      <c r="AHO5">
        <v>1.1553041999999999E-2</v>
      </c>
      <c r="AHP5">
        <v>1.1707499999999999E-2</v>
      </c>
      <c r="AHQ5">
        <v>1.139799E-2</v>
      </c>
      <c r="AHR5">
        <v>8.2278883999999997E-2</v>
      </c>
      <c r="AHS5">
        <v>6.6766830000000001E-3</v>
      </c>
      <c r="AHT5">
        <v>1.173563E-2</v>
      </c>
      <c r="AHU5">
        <v>1.2420196999999999E-2</v>
      </c>
      <c r="AHV5">
        <v>1.3562074E-2</v>
      </c>
      <c r="AHW5">
        <v>1.2408459E-2</v>
      </c>
      <c r="AHX5">
        <v>7.4753157000000001E-2</v>
      </c>
      <c r="AHY5">
        <v>1.3767153000000001E-2</v>
      </c>
      <c r="AHZ5">
        <v>1.2217036000000001E-2</v>
      </c>
      <c r="AIA5">
        <v>1.1735554E-2</v>
      </c>
      <c r="AIB5">
        <v>1.2573024E-2</v>
      </c>
      <c r="AIC5">
        <v>1.2179854E-2</v>
      </c>
      <c r="AID5">
        <v>7.5049088E-2</v>
      </c>
      <c r="AIE5">
        <v>1.3328269E-2</v>
      </c>
      <c r="AIF5">
        <v>1.2719474E-2</v>
      </c>
      <c r="AIG5">
        <v>1.2730045000000001E-2</v>
      </c>
      <c r="AIH5">
        <v>5.3111520000000004E-3</v>
      </c>
      <c r="AII5">
        <v>1.1333467999999999E-2</v>
      </c>
      <c r="AIJ5">
        <v>8.1079155999999999E-2</v>
      </c>
      <c r="AIK5">
        <v>1.242892E-2</v>
      </c>
      <c r="AIL5">
        <v>1.2210136999999999E-2</v>
      </c>
      <c r="AIM5">
        <v>1.2991443E-2</v>
      </c>
      <c r="AIN5">
        <v>1.1703336E-2</v>
      </c>
      <c r="AIO5">
        <v>7.7938711999999993E-2</v>
      </c>
      <c r="AIP5">
        <v>1.5535352000000001E-2</v>
      </c>
      <c r="AIQ5">
        <v>1.3809348000000001E-2</v>
      </c>
      <c r="AIR5">
        <v>1.2116447000000001E-2</v>
      </c>
      <c r="AIS5">
        <v>1.325197E-2</v>
      </c>
      <c r="AIT5">
        <v>1.1451647000000001E-2</v>
      </c>
      <c r="AIU5">
        <v>0.10835692099999999</v>
      </c>
      <c r="AIV5">
        <v>1.3378022999999999E-2</v>
      </c>
      <c r="AIW5">
        <v>1.2248719999999999E-2</v>
      </c>
      <c r="AIX5">
        <v>1.2310748E-2</v>
      </c>
      <c r="AIY5">
        <v>1.9069846000000001E-2</v>
      </c>
      <c r="AIZ5">
        <v>0.11164868999999999</v>
      </c>
      <c r="AJA5">
        <v>6.0750229999999997E-3</v>
      </c>
      <c r="AJB5">
        <v>1.3000527E-2</v>
      </c>
      <c r="AJC5">
        <v>1.1605969000000001E-2</v>
      </c>
      <c r="AJD5">
        <v>1.2607389E-2</v>
      </c>
      <c r="AJE5">
        <v>5.1769240000000003E-3</v>
      </c>
      <c r="AJF5">
        <v>1.1234007000000001E-2</v>
      </c>
      <c r="AJG5">
        <v>8.7665251999999999E-2</v>
      </c>
      <c r="AJH5">
        <v>1.3599893E-2</v>
      </c>
      <c r="AJI5">
        <v>1.2343168999999999E-2</v>
      </c>
      <c r="AJJ5">
        <v>1.2728766000000001E-2</v>
      </c>
      <c r="AJK5">
        <v>1.1958679E-2</v>
      </c>
      <c r="AJL5">
        <v>8.1654708000000006E-2</v>
      </c>
      <c r="AJM5">
        <v>6.103804E-3</v>
      </c>
      <c r="AJN5">
        <v>1.179376E-2</v>
      </c>
      <c r="AJO5">
        <v>1.1127141E-2</v>
      </c>
      <c r="AJP5">
        <v>1.1561864E-2</v>
      </c>
      <c r="AJQ5">
        <v>1.2450686000000001E-2</v>
      </c>
      <c r="AJR5">
        <v>7.9447881999999997E-2</v>
      </c>
      <c r="AJS5">
        <v>1.3716763999999999E-2</v>
      </c>
      <c r="AJT5">
        <v>1.4106366E-2</v>
      </c>
      <c r="AJU5">
        <v>1.3207491999999999E-2</v>
      </c>
      <c r="AJV5">
        <v>1.3079721000000001E-2</v>
      </c>
      <c r="AJW5">
        <v>1.1850048E-2</v>
      </c>
      <c r="AJX5">
        <v>8.5399917000000006E-2</v>
      </c>
      <c r="AJY5">
        <v>6.303538E-3</v>
      </c>
      <c r="AJZ5">
        <v>1.1997107E-2</v>
      </c>
      <c r="AKA5">
        <v>1.2035427E-2</v>
      </c>
      <c r="AKB5">
        <v>1.2327685E-2</v>
      </c>
      <c r="AKC5">
        <v>8.0231313999999998E-2</v>
      </c>
      <c r="AKD5">
        <v>1.3736421E-2</v>
      </c>
      <c r="AKE5">
        <v>1.2303214E-2</v>
      </c>
      <c r="AKF5">
        <v>1.2592878E-2</v>
      </c>
      <c r="AKG5">
        <v>1.2044955E-2</v>
      </c>
      <c r="AKH5">
        <v>1.2246801999999999E-2</v>
      </c>
      <c r="AKI5">
        <v>7.9394049999999994E-2</v>
      </c>
      <c r="AKJ5">
        <v>1.4138003E-2</v>
      </c>
      <c r="AKK5">
        <v>5.6082679999999996E-3</v>
      </c>
      <c r="AKL5">
        <v>1.1711823999999999E-2</v>
      </c>
      <c r="AKM5">
        <v>1.7821180999999998E-2</v>
      </c>
      <c r="AKN5">
        <v>1.1710737000000001E-2</v>
      </c>
      <c r="AKO5">
        <v>8.3526829999999996E-2</v>
      </c>
      <c r="AKP5">
        <v>1.3552988E-2</v>
      </c>
      <c r="AKQ5">
        <v>5.5111200000000004E-3</v>
      </c>
      <c r="AKR5">
        <v>1.1730172000000001E-2</v>
      </c>
      <c r="AKS5">
        <v>1.8213024000000001E-2</v>
      </c>
      <c r="AKT5">
        <v>7.8259746000000005E-2</v>
      </c>
      <c r="AKU5">
        <v>1.4705737E-2</v>
      </c>
      <c r="AKV5">
        <v>1.2726586E-2</v>
      </c>
      <c r="AKW5">
        <v>1.2605043E-2</v>
      </c>
      <c r="AKX5">
        <v>1.1864738E-2</v>
      </c>
      <c r="AKY5">
        <v>1.1584086E-2</v>
      </c>
      <c r="AKZ5">
        <v>8.0693849999999998E-2</v>
      </c>
      <c r="ALA5">
        <v>1.3295380000000001E-2</v>
      </c>
      <c r="ALB5">
        <v>1.2809486E-2</v>
      </c>
      <c r="ALC5">
        <v>1.2587532E-2</v>
      </c>
      <c r="ALD5">
        <v>1.2077169E-2</v>
      </c>
      <c r="ALE5">
        <v>1.1535442999999999E-2</v>
      </c>
      <c r="ALF5">
        <v>8.3596493999999993E-2</v>
      </c>
      <c r="ALG5">
        <v>1.307853E-2</v>
      </c>
      <c r="ALH5">
        <v>1.2055965E-2</v>
      </c>
      <c r="ALI5">
        <v>2.0059727999999999E-2</v>
      </c>
      <c r="ALJ5">
        <v>8.0987509999999995E-3</v>
      </c>
      <c r="ALK5">
        <v>9.7823531000000005E-2</v>
      </c>
      <c r="ALL5">
        <v>9.6437869999999992E-3</v>
      </c>
    </row>
    <row r="6" spans="1:1000">
      <c r="A6">
        <v>0.13895005399999999</v>
      </c>
      <c r="B6">
        <v>1.4452252000000001E-2</v>
      </c>
      <c r="C6">
        <v>1.3736513000000001E-2</v>
      </c>
      <c r="D6">
        <v>5.1978894999999997E-2</v>
      </c>
      <c r="E6">
        <v>5.1186812999999998E-2</v>
      </c>
      <c r="F6">
        <v>7.9284360000000005E-3</v>
      </c>
      <c r="G6">
        <v>3.3903492E-2</v>
      </c>
      <c r="H6">
        <v>2.2492360999999999E-2</v>
      </c>
      <c r="I6">
        <v>1.2013978999999999E-2</v>
      </c>
      <c r="J6">
        <v>1.3251859E-2</v>
      </c>
      <c r="K6">
        <v>1.2060524E-2</v>
      </c>
      <c r="L6">
        <v>2.5198234999999999E-2</v>
      </c>
      <c r="M6">
        <v>3.8187316999999998E-2</v>
      </c>
      <c r="N6">
        <v>6.5538719999999996E-3</v>
      </c>
      <c r="O6">
        <v>1.1109394E-2</v>
      </c>
      <c r="P6">
        <v>1.0781249999999999E-2</v>
      </c>
      <c r="Q6">
        <v>1.2413439E-2</v>
      </c>
      <c r="R6">
        <v>1.2680340999999999E-2</v>
      </c>
      <c r="S6">
        <v>3.5745978999999997E-2</v>
      </c>
      <c r="T6">
        <v>1.3242907999999999E-2</v>
      </c>
      <c r="U6">
        <v>1.2223448E-2</v>
      </c>
      <c r="V6">
        <v>1.2004299E-2</v>
      </c>
      <c r="W6">
        <v>1.0946969000000001E-2</v>
      </c>
      <c r="X6">
        <v>1.2360526E-2</v>
      </c>
      <c r="Y6">
        <v>3.4772610000000002E-2</v>
      </c>
      <c r="Z6">
        <v>4.3238605999999999E-2</v>
      </c>
      <c r="AA6">
        <v>1.2609097999999999E-2</v>
      </c>
      <c r="AB6">
        <v>1.5295839E-2</v>
      </c>
      <c r="AC6">
        <v>1.1996224E-2</v>
      </c>
      <c r="AD6">
        <v>5.0619819999999996E-3</v>
      </c>
      <c r="AE6">
        <v>5.3015787000000002E-2</v>
      </c>
      <c r="AF6">
        <v>2.4404426999999999E-2</v>
      </c>
      <c r="AG6">
        <v>5.6981849999999997E-3</v>
      </c>
      <c r="AH6">
        <v>1.8064406000000002E-2</v>
      </c>
      <c r="AI6">
        <v>1.2233114999999999E-2</v>
      </c>
      <c r="AJ6">
        <v>3.1227181E-2</v>
      </c>
      <c r="AK6">
        <v>4.6066173000000002E-2</v>
      </c>
      <c r="AL6">
        <v>1.1778956E-2</v>
      </c>
      <c r="AM6">
        <v>1.1835699999999999E-2</v>
      </c>
      <c r="AN6">
        <v>1.1603918E-2</v>
      </c>
      <c r="AO6">
        <v>1.1808635E-2</v>
      </c>
      <c r="AP6">
        <v>3.4620876000000002E-2</v>
      </c>
      <c r="AQ6">
        <v>1.4521812E-2</v>
      </c>
      <c r="AR6">
        <v>1.1195007E-2</v>
      </c>
      <c r="AS6">
        <v>1.151433E-2</v>
      </c>
      <c r="AT6">
        <v>1.2752527E-2</v>
      </c>
      <c r="AU6">
        <v>1.2236138000000001E-2</v>
      </c>
      <c r="AV6">
        <v>3.7735487999999998E-2</v>
      </c>
      <c r="AW6">
        <v>1.4076148E-2</v>
      </c>
      <c r="AX6">
        <v>1.1526537E-2</v>
      </c>
      <c r="AY6">
        <v>1.9130629E-2</v>
      </c>
      <c r="AZ6">
        <v>5.6974199999999999E-3</v>
      </c>
      <c r="BA6">
        <v>5.0530840000000002E-3</v>
      </c>
      <c r="BB6">
        <v>6.8332703999999994E-2</v>
      </c>
      <c r="BC6">
        <v>2.1549755E-2</v>
      </c>
      <c r="BD6">
        <v>1.1694632E-2</v>
      </c>
      <c r="BE6">
        <v>1.2836288E-2</v>
      </c>
      <c r="BF6">
        <v>1.151462E-2</v>
      </c>
      <c r="BG6">
        <v>1.1822608E-2</v>
      </c>
      <c r="BH6">
        <v>4.1420063999999999E-2</v>
      </c>
      <c r="BI6">
        <v>1.3763060000000001E-2</v>
      </c>
      <c r="BJ6">
        <v>1.2515349E-2</v>
      </c>
      <c r="BK6">
        <v>1.1334936E-2</v>
      </c>
      <c r="BL6">
        <v>1.2487804999999999E-2</v>
      </c>
      <c r="BM6">
        <v>3.7968862999999999E-2</v>
      </c>
      <c r="BN6">
        <v>1.3497992E-2</v>
      </c>
      <c r="BO6">
        <v>1.1803414E-2</v>
      </c>
      <c r="BP6">
        <v>1.2156108000000001E-2</v>
      </c>
      <c r="BQ6">
        <v>1.1049531E-2</v>
      </c>
      <c r="BR6">
        <v>1.2000467000000001E-2</v>
      </c>
      <c r="BS6">
        <v>3.9898014000000002E-2</v>
      </c>
      <c r="BT6">
        <v>1.4185168999999999E-2</v>
      </c>
      <c r="BU6">
        <v>1.1723256E-2</v>
      </c>
      <c r="BV6">
        <v>1.2821330000000001E-2</v>
      </c>
      <c r="BW6">
        <v>1.1757917E-2</v>
      </c>
      <c r="BX6">
        <v>1.2211411E-2</v>
      </c>
      <c r="BY6">
        <v>4.0318925999999998E-2</v>
      </c>
      <c r="BZ6">
        <v>1.4483029E-2</v>
      </c>
      <c r="CA6">
        <v>1.1255800999999999E-2</v>
      </c>
      <c r="CB6">
        <v>1.2115275999999999E-2</v>
      </c>
      <c r="CC6">
        <v>1.1967478E-2</v>
      </c>
      <c r="CD6">
        <v>4.2944957999999998E-2</v>
      </c>
      <c r="CE6">
        <v>1.3628899E-2</v>
      </c>
      <c r="CF6">
        <v>1.1810673000000001E-2</v>
      </c>
      <c r="CG6">
        <v>1.2613998E-2</v>
      </c>
      <c r="CH6">
        <v>1.1744137999999999E-2</v>
      </c>
      <c r="CI6">
        <v>1.181772E-2</v>
      </c>
      <c r="CJ6">
        <v>7.3842529000000004E-2</v>
      </c>
      <c r="CK6">
        <v>1.3411335E-2</v>
      </c>
      <c r="CL6">
        <v>1.2102004E-2</v>
      </c>
      <c r="CM6">
        <v>1.2154882000000001E-2</v>
      </c>
      <c r="CN6">
        <v>1.2034412E-2</v>
      </c>
      <c r="CO6">
        <v>1.2342366E-2</v>
      </c>
      <c r="CP6">
        <v>4.1581980999999997E-2</v>
      </c>
      <c r="CQ6">
        <v>1.3622397E-2</v>
      </c>
      <c r="CR6">
        <v>1.2300808E-2</v>
      </c>
      <c r="CS6">
        <v>1.1527298E-2</v>
      </c>
      <c r="CT6">
        <v>1.3329072000000001E-2</v>
      </c>
      <c r="CU6">
        <v>1.3118041E-2</v>
      </c>
      <c r="CV6">
        <v>4.6798854000000001E-2</v>
      </c>
      <c r="CW6">
        <v>1.5322634E-2</v>
      </c>
      <c r="CX6">
        <v>5.6837629999999997E-3</v>
      </c>
      <c r="CY6">
        <v>1.1820594E-2</v>
      </c>
      <c r="CZ6">
        <v>2.2470713E-2</v>
      </c>
      <c r="DA6">
        <v>4.1919413000000003E-2</v>
      </c>
      <c r="DB6">
        <v>1.5331694E-2</v>
      </c>
      <c r="DC6">
        <v>1.3978646000000001E-2</v>
      </c>
      <c r="DD6">
        <v>4.4566666999999997E-2</v>
      </c>
      <c r="DE6">
        <v>1.4984015999999999E-2</v>
      </c>
      <c r="DF6">
        <v>1.2458894E-2</v>
      </c>
      <c r="DG6">
        <v>4.4463827999999997E-2</v>
      </c>
      <c r="DH6">
        <v>1.4510446999999999E-2</v>
      </c>
      <c r="DI6">
        <v>1.3182663000000001E-2</v>
      </c>
      <c r="DJ6">
        <v>1.2166412999999999E-2</v>
      </c>
      <c r="DK6">
        <v>1.2712061E-2</v>
      </c>
      <c r="DL6">
        <v>1.1146503E-2</v>
      </c>
      <c r="DM6">
        <v>4.4207639E-2</v>
      </c>
      <c r="DN6">
        <v>1.3715926E-2</v>
      </c>
      <c r="DO6">
        <v>1.2025609E-2</v>
      </c>
      <c r="DP6">
        <v>1.1947668999999999E-2</v>
      </c>
      <c r="DQ6">
        <v>1.1872901E-2</v>
      </c>
      <c r="DR6">
        <v>1.1239322E-2</v>
      </c>
      <c r="DS6">
        <v>4.5697830000000002E-2</v>
      </c>
      <c r="DT6">
        <v>1.3785575E-2</v>
      </c>
      <c r="DU6">
        <v>1.1729655E-2</v>
      </c>
      <c r="DV6">
        <v>1.2633928000000001E-2</v>
      </c>
      <c r="DW6">
        <v>1.165242E-2</v>
      </c>
      <c r="DX6">
        <v>1.2336557E-2</v>
      </c>
      <c r="DY6">
        <v>4.4031299000000003E-2</v>
      </c>
      <c r="DZ6">
        <v>1.3350236E-2</v>
      </c>
      <c r="EA6">
        <v>1.1830169E-2</v>
      </c>
      <c r="EB6">
        <v>1.2288823000000001E-2</v>
      </c>
      <c r="EC6">
        <v>1.3458161E-2</v>
      </c>
      <c r="ED6">
        <v>6.8195649999999997E-3</v>
      </c>
      <c r="EE6">
        <v>5.1755642999999997E-2</v>
      </c>
      <c r="EF6">
        <v>4.3431821000000002E-2</v>
      </c>
      <c r="EG6">
        <v>1.1384798E-2</v>
      </c>
      <c r="EH6">
        <v>1.0791222E-2</v>
      </c>
      <c r="EI6">
        <v>1.1456712000000001E-2</v>
      </c>
      <c r="EJ6">
        <v>4.8672287000000002E-2</v>
      </c>
      <c r="EK6">
        <v>1.2818227E-2</v>
      </c>
      <c r="EL6">
        <v>1.3531938E-2</v>
      </c>
      <c r="EM6">
        <v>1.2467163999999999E-2</v>
      </c>
      <c r="EN6">
        <v>1.16121E-2</v>
      </c>
      <c r="EO6">
        <v>1.1777832E-2</v>
      </c>
      <c r="EP6">
        <v>4.4756012999999997E-2</v>
      </c>
      <c r="EQ6">
        <v>1.3033909999999999E-2</v>
      </c>
      <c r="ER6">
        <v>1.2433293999999999E-2</v>
      </c>
      <c r="ES6">
        <v>1.2536736E-2</v>
      </c>
      <c r="ET6">
        <v>1.1108754E-2</v>
      </c>
      <c r="EU6">
        <v>1.1428135000000001E-2</v>
      </c>
      <c r="EV6">
        <v>4.8401064000000001E-2</v>
      </c>
      <c r="EW6">
        <v>1.4413885E-2</v>
      </c>
      <c r="EX6">
        <v>1.1694715E-2</v>
      </c>
      <c r="EY6">
        <v>1.2887772E-2</v>
      </c>
      <c r="EZ6">
        <v>1.2090841E-2</v>
      </c>
      <c r="FA6">
        <v>1.2427219E-2</v>
      </c>
      <c r="FB6">
        <v>4.9040117000000001E-2</v>
      </c>
      <c r="FC6">
        <v>1.3838816E-2</v>
      </c>
      <c r="FD6">
        <v>1.1784839E-2</v>
      </c>
      <c r="FE6">
        <v>1.2964608000000001E-2</v>
      </c>
      <c r="FF6">
        <v>1.2001385999999999E-2</v>
      </c>
      <c r="FG6">
        <v>5.4661900000000001E-3</v>
      </c>
      <c r="FH6">
        <v>5.6283963999999999E-2</v>
      </c>
      <c r="FI6">
        <v>4.2845438999999999E-2</v>
      </c>
      <c r="FJ6">
        <v>1.2668596000000001E-2</v>
      </c>
      <c r="FK6">
        <v>1.2474699000000001E-2</v>
      </c>
      <c r="FL6">
        <v>1.1776528E-2</v>
      </c>
      <c r="FM6">
        <v>5.0140531000000002E-2</v>
      </c>
      <c r="FN6">
        <v>1.3643272999999999E-2</v>
      </c>
      <c r="FO6">
        <v>1.3160626E-2</v>
      </c>
      <c r="FP6">
        <v>1.2414662999999999E-2</v>
      </c>
      <c r="FQ6">
        <v>1.1779402E-2</v>
      </c>
      <c r="FR6">
        <v>1.2058208000000001E-2</v>
      </c>
      <c r="FS6">
        <v>5.0393150999999997E-2</v>
      </c>
      <c r="FT6">
        <v>1.4275825000000001E-2</v>
      </c>
      <c r="FU6">
        <v>1.1942056E-2</v>
      </c>
      <c r="FV6">
        <v>1.1887958000000001E-2</v>
      </c>
      <c r="FW6">
        <v>1.1487208E-2</v>
      </c>
      <c r="FX6">
        <v>1.1512273E-2</v>
      </c>
      <c r="FY6">
        <v>5.2612220000000001E-2</v>
      </c>
      <c r="FZ6">
        <v>1.3988281999999999E-2</v>
      </c>
      <c r="GA6">
        <v>1.1423411E-2</v>
      </c>
      <c r="GB6">
        <v>1.2561434E-2</v>
      </c>
      <c r="GC6">
        <v>1.1690294E-2</v>
      </c>
      <c r="GD6">
        <v>1.3189647000000001E-2</v>
      </c>
      <c r="GE6">
        <v>5.0478002000000001E-2</v>
      </c>
      <c r="GF6">
        <v>1.312168E-2</v>
      </c>
      <c r="GG6">
        <v>1.1841694E-2</v>
      </c>
      <c r="GH6">
        <v>1.2869337E-2</v>
      </c>
      <c r="GI6">
        <v>1.2219981E-2</v>
      </c>
      <c r="GJ6">
        <v>4.9838998000000002E-2</v>
      </c>
      <c r="GK6">
        <v>2.3350506E-2</v>
      </c>
      <c r="GL6">
        <v>6.7946049999999996E-3</v>
      </c>
      <c r="GM6">
        <v>1.1483234E-2</v>
      </c>
      <c r="GN6">
        <v>1.2577029E-2</v>
      </c>
      <c r="GO6">
        <v>1.1511151000000001E-2</v>
      </c>
      <c r="GP6">
        <v>5.2871545999999998E-2</v>
      </c>
      <c r="GQ6">
        <v>1.3656778E-2</v>
      </c>
      <c r="GR6">
        <v>1.2969558000000001E-2</v>
      </c>
      <c r="GS6">
        <v>1.1692228000000001E-2</v>
      </c>
      <c r="GT6">
        <v>1.1359378999999999E-2</v>
      </c>
      <c r="GU6">
        <v>1.207081E-2</v>
      </c>
      <c r="GV6">
        <v>5.2942299999999998E-2</v>
      </c>
      <c r="GW6">
        <v>1.3475927E-2</v>
      </c>
      <c r="GX6">
        <v>1.1815681E-2</v>
      </c>
      <c r="GY6">
        <v>1.1526428E-2</v>
      </c>
      <c r="GZ6">
        <v>1.9196085000000002E-2</v>
      </c>
      <c r="HA6">
        <v>4.7571222000000003E-2</v>
      </c>
      <c r="HB6">
        <v>1.3559962E-2</v>
      </c>
      <c r="HC6">
        <v>1.3040391E-2</v>
      </c>
      <c r="HD6">
        <v>1.2164807999999999E-2</v>
      </c>
      <c r="HE6">
        <v>1.134902E-2</v>
      </c>
      <c r="HF6">
        <v>1.1718162000000001E-2</v>
      </c>
      <c r="HG6">
        <v>5.1902547E-2</v>
      </c>
      <c r="HH6">
        <v>1.3392213E-2</v>
      </c>
      <c r="HI6">
        <v>1.2784625000000001E-2</v>
      </c>
      <c r="HJ6">
        <v>1.1458810999999999E-2</v>
      </c>
      <c r="HK6">
        <v>1.2074369999999999E-2</v>
      </c>
      <c r="HL6">
        <v>1.1457946E-2</v>
      </c>
      <c r="HM6">
        <v>6.7709437999999997E-2</v>
      </c>
      <c r="HN6">
        <v>6.1780079999999996E-3</v>
      </c>
      <c r="HO6">
        <v>2.2401254999999998E-2</v>
      </c>
      <c r="HP6">
        <v>1.2809015E-2</v>
      </c>
      <c r="HQ6">
        <v>1.2064019E-2</v>
      </c>
      <c r="HR6">
        <v>5.8419449999999998E-2</v>
      </c>
      <c r="HS6">
        <v>6.5084979999999997E-3</v>
      </c>
      <c r="HT6">
        <v>1.3086156E-2</v>
      </c>
      <c r="HU6">
        <v>5.8464279999999999E-3</v>
      </c>
      <c r="HV6">
        <v>1.8806935E-2</v>
      </c>
      <c r="HW6">
        <v>1.2142225E-2</v>
      </c>
      <c r="HX6">
        <v>5.3675698000000001E-2</v>
      </c>
      <c r="HY6">
        <v>1.4383889E-2</v>
      </c>
      <c r="HZ6">
        <v>1.1608373999999999E-2</v>
      </c>
      <c r="IA6">
        <v>1.2063335E-2</v>
      </c>
      <c r="IB6">
        <v>1.2068077999999999E-2</v>
      </c>
      <c r="IC6">
        <v>1.1249676E-2</v>
      </c>
      <c r="ID6">
        <v>5.6143940000000003E-2</v>
      </c>
      <c r="IE6">
        <v>1.3209281E-2</v>
      </c>
      <c r="IF6">
        <v>1.1423809E-2</v>
      </c>
      <c r="IG6">
        <v>1.2983834E-2</v>
      </c>
      <c r="IH6">
        <v>4.1935703999999997E-2</v>
      </c>
      <c r="II6">
        <v>5.0395309999999999E-3</v>
      </c>
      <c r="IJ6">
        <v>6.2587870000000004E-2</v>
      </c>
      <c r="IK6">
        <v>1.3808434E-2</v>
      </c>
      <c r="IL6">
        <v>1.4002357E-2</v>
      </c>
      <c r="IM6">
        <v>1.2507358E-2</v>
      </c>
      <c r="IN6">
        <v>1.175994E-2</v>
      </c>
      <c r="IO6">
        <v>1.1626146E-2</v>
      </c>
      <c r="IP6">
        <v>5.4090272000000002E-2</v>
      </c>
      <c r="IQ6">
        <v>1.2361983E-2</v>
      </c>
      <c r="IR6">
        <v>1.3275083999999999E-2</v>
      </c>
      <c r="IS6">
        <v>1.2125477000000001E-2</v>
      </c>
      <c r="IT6">
        <v>1.2572302E-2</v>
      </c>
      <c r="IU6">
        <v>5.6154935000000003E-2</v>
      </c>
      <c r="IV6">
        <v>1.3698267E-2</v>
      </c>
      <c r="IW6">
        <v>1.3411314000000001E-2</v>
      </c>
      <c r="IX6">
        <v>1.4030282E-2</v>
      </c>
      <c r="IY6">
        <v>1.1288361E-2</v>
      </c>
      <c r="IZ6">
        <v>1.0965458000000001E-2</v>
      </c>
      <c r="JA6">
        <v>5.9381420999999997E-2</v>
      </c>
      <c r="JB6">
        <v>1.4226627E-2</v>
      </c>
      <c r="JC6">
        <v>1.1548747E-2</v>
      </c>
      <c r="JD6">
        <v>1.2492039E-2</v>
      </c>
      <c r="JE6">
        <v>1.1625662E-2</v>
      </c>
      <c r="JF6">
        <v>1.1134975E-2</v>
      </c>
      <c r="JG6">
        <v>6.6095136999999998E-2</v>
      </c>
      <c r="JH6">
        <v>6.9109540000000004E-3</v>
      </c>
      <c r="JI6">
        <v>1.1617248E-2</v>
      </c>
      <c r="JJ6">
        <v>1.2180417000000001E-2</v>
      </c>
      <c r="JK6">
        <v>1.1819852E-2</v>
      </c>
      <c r="JL6">
        <v>6.6236909999999996E-2</v>
      </c>
      <c r="JM6">
        <v>6.5190810000000004E-3</v>
      </c>
      <c r="JN6">
        <v>1.2381138E-2</v>
      </c>
      <c r="JO6">
        <v>1.2199971E-2</v>
      </c>
      <c r="JP6">
        <v>1.2110467E-2</v>
      </c>
      <c r="JQ6">
        <v>1.1963687000000001E-2</v>
      </c>
      <c r="JR6">
        <v>5.8501108000000003E-2</v>
      </c>
      <c r="JS6">
        <v>1.4389786999999999E-2</v>
      </c>
      <c r="JT6">
        <v>1.2115061E-2</v>
      </c>
      <c r="JU6">
        <v>1.2425520000000001E-2</v>
      </c>
      <c r="JV6">
        <v>1.1670075E-2</v>
      </c>
      <c r="JW6">
        <v>1.2113870000000001E-2</v>
      </c>
      <c r="JX6">
        <v>5.6210884000000003E-2</v>
      </c>
      <c r="JY6">
        <v>1.4266330000000001E-2</v>
      </c>
      <c r="JZ6">
        <v>1.2079042999999999E-2</v>
      </c>
      <c r="KA6">
        <v>1.2104738E-2</v>
      </c>
      <c r="KB6">
        <v>1.1658052E-2</v>
      </c>
      <c r="KC6">
        <v>1.2045273E-2</v>
      </c>
      <c r="KD6">
        <v>5.9838675000000001E-2</v>
      </c>
      <c r="KE6">
        <v>1.3590977000000001E-2</v>
      </c>
      <c r="KF6">
        <v>1.2499603E-2</v>
      </c>
      <c r="KG6">
        <v>1.2063406E-2</v>
      </c>
      <c r="KH6">
        <v>1.1610485E-2</v>
      </c>
      <c r="KI6">
        <v>6.0645781000000003E-2</v>
      </c>
      <c r="KJ6">
        <v>1.4145430000000001E-2</v>
      </c>
      <c r="KK6">
        <v>1.2200808E-2</v>
      </c>
      <c r="KL6">
        <v>1.3727980000000001E-2</v>
      </c>
      <c r="KM6">
        <v>1.2417028E-2</v>
      </c>
      <c r="KN6">
        <v>1.1485192E-2</v>
      </c>
      <c r="KO6">
        <v>6.3711440999999994E-2</v>
      </c>
      <c r="KP6">
        <v>2.0199742999999999E-2</v>
      </c>
      <c r="KQ6">
        <v>6.4621959999999999E-3</v>
      </c>
      <c r="KR6">
        <v>1.1760942999999999E-2</v>
      </c>
      <c r="KS6">
        <v>1.2754849E-2</v>
      </c>
      <c r="KT6">
        <v>1.1164571E-2</v>
      </c>
      <c r="KU6">
        <v>6.2957801999999993E-2</v>
      </c>
      <c r="KV6">
        <v>1.3442984E-2</v>
      </c>
      <c r="KW6">
        <v>1.2967477E-2</v>
      </c>
      <c r="KX6">
        <v>1.1875467000000001E-2</v>
      </c>
      <c r="KY6">
        <v>1.2485392999999999E-2</v>
      </c>
      <c r="KZ6">
        <v>6.8760436999999994E-2</v>
      </c>
      <c r="LA6">
        <v>7.1471750000000004E-3</v>
      </c>
      <c r="LB6">
        <v>1.2800756E-2</v>
      </c>
      <c r="LC6">
        <v>1.2027512000000001E-2</v>
      </c>
      <c r="LD6">
        <v>1.1449208000000001E-2</v>
      </c>
      <c r="LE6">
        <v>1.2141788000000001E-2</v>
      </c>
      <c r="LF6">
        <v>1.1790784E-2</v>
      </c>
      <c r="LG6">
        <v>6.1981643000000003E-2</v>
      </c>
      <c r="LH6">
        <v>1.4075119000000001E-2</v>
      </c>
      <c r="LI6">
        <v>1.1771014E-2</v>
      </c>
      <c r="LJ6">
        <v>1.1761336000000001E-2</v>
      </c>
      <c r="LK6">
        <v>1.1909598E-2</v>
      </c>
      <c r="LL6">
        <v>1.2216332E-2</v>
      </c>
      <c r="LM6">
        <v>6.4212573999999994E-2</v>
      </c>
      <c r="LN6">
        <v>1.3837594999999999E-2</v>
      </c>
      <c r="LO6">
        <v>1.2075466999999999E-2</v>
      </c>
      <c r="LP6">
        <v>1.195247E-2</v>
      </c>
      <c r="LQ6">
        <v>1.1922817E-2</v>
      </c>
      <c r="LR6">
        <v>6.5504890999999996E-2</v>
      </c>
      <c r="LS6">
        <v>2.0747241E-2</v>
      </c>
      <c r="LT6">
        <v>1.3770496E-2</v>
      </c>
      <c r="LU6">
        <v>6.5524590000000001E-3</v>
      </c>
      <c r="LV6">
        <v>1.1276875E-2</v>
      </c>
      <c r="LW6">
        <v>1.3021250999999999E-2</v>
      </c>
      <c r="LX6">
        <v>6.3552272000000007E-2</v>
      </c>
      <c r="LY6">
        <v>1.3035537999999999E-2</v>
      </c>
      <c r="LZ6">
        <v>1.2771858000000001E-2</v>
      </c>
      <c r="MA6">
        <v>1.1521355E-2</v>
      </c>
      <c r="MB6">
        <v>1.3139240999999999E-2</v>
      </c>
      <c r="MC6">
        <v>1.1968819E-2</v>
      </c>
      <c r="MD6">
        <v>6.7964495999999999E-2</v>
      </c>
      <c r="ME6">
        <v>1.3442485000000001E-2</v>
      </c>
      <c r="MF6">
        <v>1.2377679000000001E-2</v>
      </c>
      <c r="MG6">
        <v>1.1858989E-2</v>
      </c>
      <c r="MH6">
        <v>1.3284684E-2</v>
      </c>
      <c r="MI6">
        <v>1.1712835E-2</v>
      </c>
      <c r="MJ6">
        <v>6.8617517000000003E-2</v>
      </c>
      <c r="MK6">
        <v>1.4482628000000001E-2</v>
      </c>
      <c r="ML6">
        <v>1.3947526999999999E-2</v>
      </c>
      <c r="MM6">
        <v>1.1728367E-2</v>
      </c>
      <c r="MN6">
        <v>1.2466117000000001E-2</v>
      </c>
      <c r="MO6">
        <v>6.9865034000000006E-2</v>
      </c>
      <c r="MP6">
        <v>1.3732552E-2</v>
      </c>
      <c r="MQ6">
        <v>1.2423421E-2</v>
      </c>
      <c r="MR6">
        <v>1.2829049E-2</v>
      </c>
      <c r="MS6">
        <v>1.1417525E-2</v>
      </c>
      <c r="MT6">
        <v>1.2308809E-2</v>
      </c>
      <c r="MU6">
        <v>7.0219344000000003E-2</v>
      </c>
      <c r="MV6">
        <v>1.3485174000000001E-2</v>
      </c>
      <c r="MW6">
        <v>1.2587063000000001E-2</v>
      </c>
      <c r="MX6">
        <v>1.3985988E-2</v>
      </c>
      <c r="MY6">
        <v>1.2108127E-2</v>
      </c>
      <c r="MZ6">
        <v>1.2954571E-2</v>
      </c>
      <c r="NA6">
        <v>7.2499208999999995E-2</v>
      </c>
      <c r="NB6">
        <v>1.2130164000000001E-2</v>
      </c>
      <c r="NC6">
        <v>1.2150889999999999E-2</v>
      </c>
      <c r="ND6">
        <v>1.4069373E-2</v>
      </c>
      <c r="NE6">
        <v>1.9577262000000002E-2</v>
      </c>
      <c r="NF6">
        <v>5.8630548999999997E-2</v>
      </c>
      <c r="NG6">
        <v>1.3194175000000001E-2</v>
      </c>
      <c r="NH6">
        <v>1.2804543999999999E-2</v>
      </c>
      <c r="NI6">
        <v>1.1991708E-2</v>
      </c>
      <c r="NJ6">
        <v>1.1299874999999999E-2</v>
      </c>
      <c r="NK6">
        <v>1.2028995000000001E-2</v>
      </c>
      <c r="NL6">
        <v>6.6328858000000004E-2</v>
      </c>
      <c r="NM6">
        <v>1.3580630999999999E-2</v>
      </c>
      <c r="NN6">
        <v>1.1862905E-2</v>
      </c>
      <c r="NO6">
        <v>1.1364512E-2</v>
      </c>
      <c r="NP6">
        <v>1.2376613E-2</v>
      </c>
      <c r="NQ6">
        <v>1.1499056000000001E-2</v>
      </c>
      <c r="NR6">
        <v>7.6930016000000004E-2</v>
      </c>
      <c r="NS6">
        <v>6.3283050000000002E-3</v>
      </c>
      <c r="NT6">
        <v>1.1875207E-2</v>
      </c>
      <c r="NU6">
        <v>1.2496545E-2</v>
      </c>
      <c r="NV6">
        <v>1.1871758E-2</v>
      </c>
      <c r="NW6">
        <v>6.4210613E-2</v>
      </c>
      <c r="NX6">
        <v>1.3554527E-2</v>
      </c>
      <c r="NY6">
        <v>1.1764055000000001E-2</v>
      </c>
      <c r="NZ6">
        <v>1.1990017E-2</v>
      </c>
      <c r="OA6">
        <v>1.1651309E-2</v>
      </c>
      <c r="OB6">
        <v>1.1007110000000001E-2</v>
      </c>
      <c r="OC6">
        <v>7.4306011000000005E-2</v>
      </c>
      <c r="OD6">
        <v>1.2953246999999999E-2</v>
      </c>
      <c r="OE6">
        <v>1.2786034E-2</v>
      </c>
      <c r="OF6">
        <v>1.2755246E-2</v>
      </c>
      <c r="OG6">
        <v>1.1511573000000001E-2</v>
      </c>
      <c r="OH6">
        <v>1.2142902000000001E-2</v>
      </c>
      <c r="OI6">
        <v>6.6388987999999996E-2</v>
      </c>
      <c r="OJ6">
        <v>1.3427618000000001E-2</v>
      </c>
      <c r="OK6">
        <v>1.2211710000000001E-2</v>
      </c>
      <c r="OL6">
        <v>1.2054956E-2</v>
      </c>
      <c r="OM6">
        <v>1.2150184E-2</v>
      </c>
      <c r="ON6">
        <v>7.7821880999999996E-2</v>
      </c>
      <c r="OO6">
        <v>6.9697409999999998E-3</v>
      </c>
      <c r="OP6">
        <v>1.2940011E-2</v>
      </c>
      <c r="OQ6">
        <v>1.1743925000000001E-2</v>
      </c>
      <c r="OR6">
        <v>1.2419499000000001E-2</v>
      </c>
      <c r="OS6">
        <v>1.1788643E-2</v>
      </c>
      <c r="OT6">
        <v>7.6848630000000001E-2</v>
      </c>
      <c r="OU6">
        <v>2.2455600999999999E-2</v>
      </c>
      <c r="OV6">
        <v>6.3127699999999997E-3</v>
      </c>
      <c r="OW6">
        <v>1.2023735000000001E-2</v>
      </c>
      <c r="OX6">
        <v>1.2374397000000001E-2</v>
      </c>
      <c r="OY6">
        <v>1.237766E-2</v>
      </c>
      <c r="OZ6">
        <v>7.5745248000000001E-2</v>
      </c>
      <c r="PA6">
        <v>1.2862386E-2</v>
      </c>
      <c r="PB6">
        <v>1.2575382E-2</v>
      </c>
      <c r="PC6">
        <v>1.1607358E-2</v>
      </c>
      <c r="PD6">
        <v>1.2150252E-2</v>
      </c>
      <c r="PE6">
        <v>1.085877E-2</v>
      </c>
      <c r="PF6">
        <v>8.4297668000000006E-2</v>
      </c>
      <c r="PG6">
        <v>6.0724120000000001E-3</v>
      </c>
      <c r="PH6">
        <v>5.5964860000000003E-3</v>
      </c>
      <c r="PI6">
        <v>1.1604105E-2</v>
      </c>
      <c r="PJ6">
        <v>2.0897063E-2</v>
      </c>
      <c r="PK6">
        <v>8.5382552E-2</v>
      </c>
      <c r="PL6">
        <v>6.7867889999999997E-3</v>
      </c>
      <c r="PM6">
        <v>1.2073319000000001E-2</v>
      </c>
      <c r="PN6">
        <v>1.2306741E-2</v>
      </c>
      <c r="PO6">
        <v>1.2052646E-2</v>
      </c>
      <c r="PP6">
        <v>1.3274406000000001E-2</v>
      </c>
      <c r="PQ6">
        <v>7.5414370999999994E-2</v>
      </c>
      <c r="PR6">
        <v>5.0942855000000002E-2</v>
      </c>
      <c r="PS6">
        <v>6.3983770000000002E-3</v>
      </c>
      <c r="PT6">
        <v>1.1844390999999999E-2</v>
      </c>
      <c r="PU6">
        <v>1.2279201999999999E-2</v>
      </c>
      <c r="PV6">
        <v>1.1488114000000001E-2</v>
      </c>
      <c r="PW6">
        <v>7.8496569000000002E-2</v>
      </c>
      <c r="PX6">
        <v>1.3430741E-2</v>
      </c>
      <c r="PY6">
        <v>1.1907768000000001E-2</v>
      </c>
      <c r="PZ6">
        <v>1.2536502999999999E-2</v>
      </c>
      <c r="QA6">
        <v>1.2010655E-2</v>
      </c>
      <c r="QB6">
        <v>1.2014423E-2</v>
      </c>
      <c r="QC6">
        <v>7.9919237000000004E-2</v>
      </c>
      <c r="QD6">
        <v>1.3039624E-2</v>
      </c>
      <c r="QE6">
        <v>1.2486241E-2</v>
      </c>
      <c r="QF6">
        <v>1.2595428000000001E-2</v>
      </c>
      <c r="QG6">
        <v>1.2398050000000001E-2</v>
      </c>
      <c r="QH6">
        <v>9.0997210999999995E-2</v>
      </c>
      <c r="QI6">
        <v>6.0337899999999998E-3</v>
      </c>
      <c r="QJ6">
        <v>1.9734808999999999E-2</v>
      </c>
      <c r="QK6">
        <v>6.1686980000000002E-3</v>
      </c>
      <c r="QL6">
        <v>1.1792758E-2</v>
      </c>
      <c r="QM6">
        <v>1.1741484999999999E-2</v>
      </c>
      <c r="QN6">
        <v>8.1000900000000001E-2</v>
      </c>
      <c r="QO6">
        <v>1.3025816000000001E-2</v>
      </c>
      <c r="QP6">
        <v>1.3824602E-2</v>
      </c>
      <c r="QQ6">
        <v>1.2036292000000001E-2</v>
      </c>
      <c r="QR6">
        <v>1.3577709E-2</v>
      </c>
      <c r="QS6">
        <v>1.2754573999999999E-2</v>
      </c>
      <c r="QT6">
        <v>8.1461401000000003E-2</v>
      </c>
      <c r="QU6">
        <v>1.6623021000000002E-2</v>
      </c>
      <c r="QV6">
        <v>1.1867558E-2</v>
      </c>
      <c r="QW6">
        <v>1.248233E-2</v>
      </c>
      <c r="QX6">
        <v>1.175706E-2</v>
      </c>
      <c r="QY6">
        <v>1.1104686000000001E-2</v>
      </c>
      <c r="QZ6">
        <v>7.9206170000000006E-2</v>
      </c>
      <c r="RA6">
        <v>1.2775231E-2</v>
      </c>
      <c r="RB6">
        <v>1.588821E-2</v>
      </c>
      <c r="RC6">
        <v>1.2857982E-2</v>
      </c>
      <c r="RD6">
        <v>1.5057348999999999E-2</v>
      </c>
      <c r="RE6">
        <v>7.8133688000000007E-2</v>
      </c>
      <c r="RF6">
        <v>1.3981818E-2</v>
      </c>
      <c r="RG6">
        <v>1.2978775999999999E-2</v>
      </c>
      <c r="RH6">
        <v>1.2965511000000001E-2</v>
      </c>
      <c r="RI6">
        <v>1.2370948999999999E-2</v>
      </c>
      <c r="RJ6">
        <v>1.2987911E-2</v>
      </c>
      <c r="RK6">
        <v>8.4097291000000005E-2</v>
      </c>
      <c r="RL6">
        <v>2.0146309000000001E-2</v>
      </c>
      <c r="RM6">
        <v>5.7794020000000003E-3</v>
      </c>
      <c r="RN6">
        <v>1.1993971000000001E-2</v>
      </c>
      <c r="RO6">
        <v>1.1585906E-2</v>
      </c>
      <c r="RP6">
        <v>1.2119292E-2</v>
      </c>
      <c r="RQ6">
        <v>9.1703247000000002E-2</v>
      </c>
      <c r="RR6">
        <v>5.9934710000000002E-3</v>
      </c>
      <c r="RS6">
        <v>1.1425892999999999E-2</v>
      </c>
      <c r="RT6">
        <v>1.1448735999999999E-2</v>
      </c>
      <c r="RU6">
        <v>1.3802632E-2</v>
      </c>
      <c r="RV6">
        <v>7.8354216000000004E-2</v>
      </c>
      <c r="RW6">
        <v>1.4562649E-2</v>
      </c>
      <c r="RX6">
        <v>1.2970084E-2</v>
      </c>
      <c r="RY6">
        <v>1.2969685E-2</v>
      </c>
      <c r="RZ6">
        <v>1.2083948000000001E-2</v>
      </c>
      <c r="SA6">
        <v>1.2036331000000001E-2</v>
      </c>
      <c r="SB6">
        <v>8.4548172000000005E-2</v>
      </c>
      <c r="SC6">
        <v>1.5733972999999998E-2</v>
      </c>
      <c r="SD6">
        <v>1.2541007999999999E-2</v>
      </c>
      <c r="SE6">
        <v>1.2940017E-2</v>
      </c>
      <c r="SF6">
        <v>1.1315987E-2</v>
      </c>
      <c r="SG6">
        <v>1.1092065E-2</v>
      </c>
      <c r="SH6">
        <v>8.4602521E-2</v>
      </c>
      <c r="SI6">
        <v>1.2748252E-2</v>
      </c>
      <c r="SJ6">
        <v>1.3808826999999999E-2</v>
      </c>
      <c r="SK6">
        <v>2.2697825000000001E-2</v>
      </c>
      <c r="SL6">
        <v>7.2646589999999997E-3</v>
      </c>
      <c r="SM6">
        <v>9.5449184000000006E-2</v>
      </c>
      <c r="SN6">
        <v>1.6765195E-2</v>
      </c>
      <c r="SO6">
        <v>8.6852790000000006E-3</v>
      </c>
      <c r="SP6">
        <v>1.582712E-2</v>
      </c>
      <c r="SQ6">
        <v>1.3412382E-2</v>
      </c>
      <c r="SR6">
        <v>1.4365156E-2</v>
      </c>
      <c r="SS6">
        <v>9.3525221000000006E-2</v>
      </c>
      <c r="ST6">
        <v>1.7181399E-2</v>
      </c>
      <c r="SU6">
        <v>1.613552E-2</v>
      </c>
      <c r="SV6">
        <v>2.1315220999999999E-2</v>
      </c>
      <c r="SW6">
        <v>7.0940439999999999E-3</v>
      </c>
      <c r="SX6">
        <v>2.2813772999999999E-2</v>
      </c>
      <c r="SY6">
        <v>9.1571453999999997E-2</v>
      </c>
      <c r="SZ6">
        <v>2.0764646000000001E-2</v>
      </c>
      <c r="TA6">
        <v>1.2651098E-2</v>
      </c>
      <c r="TB6">
        <v>1.4791633E-2</v>
      </c>
      <c r="TC6">
        <v>1.3315136E-2</v>
      </c>
      <c r="TD6">
        <v>0.102650982</v>
      </c>
      <c r="TE6">
        <v>3.5758433999999999E-2</v>
      </c>
      <c r="TF6">
        <v>1.2385464000000001E-2</v>
      </c>
      <c r="TG6">
        <v>1.2865276E-2</v>
      </c>
      <c r="TH6">
        <v>1.4552218E-2</v>
      </c>
      <c r="TI6">
        <v>1.2704790000000001E-2</v>
      </c>
      <c r="TJ6">
        <v>9.2537191000000005E-2</v>
      </c>
      <c r="TK6">
        <v>1.5755472E-2</v>
      </c>
      <c r="TL6">
        <v>1.3056068000000001E-2</v>
      </c>
      <c r="TM6">
        <v>1.5157838999999999E-2</v>
      </c>
      <c r="TN6">
        <v>1.3347464999999999E-2</v>
      </c>
      <c r="TO6">
        <v>1.4065678E-2</v>
      </c>
      <c r="TP6">
        <v>9.8846727999999995E-2</v>
      </c>
      <c r="TQ6">
        <v>1.6392543999999998E-2</v>
      </c>
      <c r="TR6">
        <v>1.5253361999999999E-2</v>
      </c>
      <c r="TS6">
        <v>2.3314246E-2</v>
      </c>
      <c r="TT6">
        <v>7.602887E-3</v>
      </c>
      <c r="TU6">
        <v>1.3139662E-2</v>
      </c>
      <c r="TV6">
        <v>8.7664107000000005E-2</v>
      </c>
      <c r="TW6">
        <v>8.2305899999999994E-3</v>
      </c>
      <c r="TX6">
        <v>2.1156167E-2</v>
      </c>
      <c r="TY6">
        <v>7.4630470000000004E-3</v>
      </c>
      <c r="TZ6">
        <v>1.5600816E-2</v>
      </c>
      <c r="UA6">
        <v>9.3522802000000002E-2</v>
      </c>
      <c r="UB6">
        <v>8.0724500000000001E-3</v>
      </c>
      <c r="UC6">
        <v>2.1480804999999999E-2</v>
      </c>
      <c r="UD6">
        <v>1.528054E-2</v>
      </c>
      <c r="UE6">
        <v>1.1281351E-2</v>
      </c>
      <c r="UF6">
        <v>1.1521147000000001E-2</v>
      </c>
      <c r="UG6">
        <v>0.10144655599999999</v>
      </c>
      <c r="UH6">
        <v>1.4007116E-2</v>
      </c>
      <c r="UI6">
        <v>6.3140001000000001E-2</v>
      </c>
      <c r="UJ6">
        <v>1.4529266000000001E-2</v>
      </c>
      <c r="UK6">
        <v>1.6355712000000001E-2</v>
      </c>
      <c r="UL6">
        <v>1.6812394000000001E-2</v>
      </c>
      <c r="UM6">
        <v>0.101094454</v>
      </c>
      <c r="UN6">
        <v>1.5673057000000001E-2</v>
      </c>
      <c r="UO6">
        <v>2.7594718000000001E-2</v>
      </c>
      <c r="UP6">
        <v>8.4665620000000004E-3</v>
      </c>
      <c r="UQ6">
        <v>1.2375205E-2</v>
      </c>
      <c r="UR6">
        <v>1.3561507E-2</v>
      </c>
      <c r="US6">
        <v>0.110645543</v>
      </c>
      <c r="UT6">
        <v>1.4212312E-2</v>
      </c>
      <c r="UU6">
        <v>4.5707381999999998E-2</v>
      </c>
      <c r="UV6">
        <v>1.4165921999999999E-2</v>
      </c>
      <c r="UW6">
        <v>1.2788977E-2</v>
      </c>
      <c r="UX6">
        <v>0.10144625</v>
      </c>
      <c r="UY6">
        <v>1.4849090000000001E-2</v>
      </c>
      <c r="UZ6">
        <v>1.4410503999999999E-2</v>
      </c>
      <c r="VA6">
        <v>1.5560979000000001E-2</v>
      </c>
      <c r="VB6">
        <v>1.9685452999999999E-2</v>
      </c>
      <c r="VC6">
        <v>6.8290240000000004E-3</v>
      </c>
      <c r="VD6">
        <v>2.0855020739999999</v>
      </c>
      <c r="VE6">
        <v>1.3198602E-2</v>
      </c>
      <c r="VF6">
        <v>1.5215474630000001</v>
      </c>
      <c r="VG6">
        <v>5.6655389999999998E-3</v>
      </c>
      <c r="VH6">
        <v>1.4828823250000001</v>
      </c>
      <c r="VI6">
        <v>1.181695E-2</v>
      </c>
      <c r="VJ6">
        <v>4.4850370489999998</v>
      </c>
      <c r="VK6">
        <v>6.9943710000000001E-3</v>
      </c>
      <c r="VL6">
        <v>1.3388936000000001E-2</v>
      </c>
      <c r="VM6">
        <v>1.5142099120000001</v>
      </c>
      <c r="VN6">
        <v>1.3251748000000001E-2</v>
      </c>
      <c r="VO6">
        <v>4.0521688999999999</v>
      </c>
      <c r="VP6">
        <v>0.97603464600000001</v>
      </c>
      <c r="VQ6">
        <v>1.350023E-2</v>
      </c>
      <c r="VR6">
        <v>8.6036627229999993</v>
      </c>
      <c r="VS6">
        <v>29.977695588</v>
      </c>
      <c r="VT6">
        <v>1.272665285</v>
      </c>
      <c r="VU6">
        <v>4.8725754000000003E-2</v>
      </c>
      <c r="VV6">
        <v>6.9068999999999997E-3</v>
      </c>
      <c r="VW6">
        <v>1.3153692999999999E-2</v>
      </c>
      <c r="VX6">
        <v>0.100358961</v>
      </c>
      <c r="VY6">
        <v>1.4332731E-2</v>
      </c>
      <c r="VZ6">
        <v>1.2384169E-2</v>
      </c>
      <c r="WA6">
        <v>1.2885737E-2</v>
      </c>
      <c r="WB6">
        <v>1.2712018E-2</v>
      </c>
      <c r="WC6">
        <v>0.136519322</v>
      </c>
      <c r="WD6">
        <v>1.7972814E-2</v>
      </c>
      <c r="WE6">
        <v>7.6910090000000004E-3</v>
      </c>
      <c r="WF6">
        <v>1.4633577E-2</v>
      </c>
      <c r="WG6">
        <v>1.9694680999999999E-2</v>
      </c>
      <c r="WH6">
        <v>9.7255808999999999E-2</v>
      </c>
      <c r="WI6">
        <v>1.4727217000000001E-2</v>
      </c>
      <c r="WJ6">
        <v>1.1865077999999999E-2</v>
      </c>
      <c r="WK6">
        <v>1.5518944999999999E-2</v>
      </c>
      <c r="WL6">
        <v>1.2959979E-2</v>
      </c>
      <c r="WM6">
        <v>1.1476244E-2</v>
      </c>
      <c r="WN6">
        <v>1.5328558000000001E-2</v>
      </c>
      <c r="WO6">
        <v>1.2020631E-2</v>
      </c>
      <c r="WP6">
        <v>0.14268661699999999</v>
      </c>
      <c r="WQ6">
        <v>1.4233983E-2</v>
      </c>
      <c r="WR6">
        <v>6.152533E-3</v>
      </c>
      <c r="WS6">
        <v>1.1909477E-2</v>
      </c>
      <c r="WT6">
        <v>1.2242582E-2</v>
      </c>
      <c r="WU6">
        <v>0.102255496</v>
      </c>
      <c r="WV6">
        <v>2.1421907E-2</v>
      </c>
      <c r="WW6">
        <v>7.160703E-3</v>
      </c>
      <c r="WX6">
        <v>1.3426534E-2</v>
      </c>
      <c r="WY6">
        <v>4.3473820000000003E-2</v>
      </c>
      <c r="WZ6">
        <v>2.2775737000000001E-2</v>
      </c>
      <c r="XA6">
        <v>0.10438771099999999</v>
      </c>
      <c r="XB6">
        <v>1.6489958999999998E-2</v>
      </c>
      <c r="XC6">
        <v>1.4664073E-2</v>
      </c>
      <c r="XD6">
        <v>2.1505198E-2</v>
      </c>
      <c r="XE6">
        <v>6.0620159999999999E-3</v>
      </c>
      <c r="XF6">
        <v>1.3713652E-2</v>
      </c>
      <c r="XG6">
        <v>0.11101033</v>
      </c>
      <c r="XH6">
        <v>1.9332795999999999E-2</v>
      </c>
      <c r="XI6">
        <v>1.2187089E-2</v>
      </c>
      <c r="XJ6">
        <v>1.1463878E-2</v>
      </c>
      <c r="XK6">
        <v>1.4848155E-2</v>
      </c>
      <c r="XL6">
        <v>0.12546122800000001</v>
      </c>
      <c r="XM6">
        <v>9.0536720000000005E-3</v>
      </c>
      <c r="XN6">
        <v>1.4717195000000001E-2</v>
      </c>
      <c r="XO6">
        <v>2.2381282999999998E-2</v>
      </c>
      <c r="XP6">
        <v>1.47315E-2</v>
      </c>
      <c r="XQ6">
        <v>1.5851490999999999E-2</v>
      </c>
      <c r="XR6">
        <v>0.107674877</v>
      </c>
      <c r="XS6">
        <v>5.0179433000000002E-2</v>
      </c>
      <c r="XT6">
        <v>2.3379537999999998E-2</v>
      </c>
      <c r="XU6">
        <v>9.3161430000000007E-3</v>
      </c>
      <c r="XV6">
        <v>2.5483329999999998E-2</v>
      </c>
      <c r="XW6">
        <v>1.2484716999999999E-2</v>
      </c>
      <c r="XX6">
        <v>9.4634556999999994E-2</v>
      </c>
      <c r="XY6">
        <v>1.6814987999999999E-2</v>
      </c>
      <c r="XZ6">
        <v>2.6474028E-2</v>
      </c>
      <c r="YA6">
        <v>2.3276099000000001E-2</v>
      </c>
      <c r="YB6">
        <v>1.3516515999999999E-2</v>
      </c>
      <c r="YC6">
        <v>1.7324947E-2</v>
      </c>
      <c r="YD6">
        <v>0.11702027600000001</v>
      </c>
      <c r="YE6">
        <v>2.1832470999999999E-2</v>
      </c>
      <c r="YF6">
        <v>6.6172779999999999E-3</v>
      </c>
      <c r="YG6">
        <v>6.5548519999999999E-2</v>
      </c>
      <c r="YH6">
        <v>1.4431974E-2</v>
      </c>
      <c r="YI6">
        <v>1.238965E-2</v>
      </c>
      <c r="YJ6">
        <v>0.12637072799999999</v>
      </c>
      <c r="YK6">
        <v>1.533141E-2</v>
      </c>
      <c r="YL6">
        <v>5.1867137000000001E-2</v>
      </c>
      <c r="YM6">
        <v>3.1743856000000001E-2</v>
      </c>
      <c r="YN6">
        <v>1.6844989000000001E-2</v>
      </c>
      <c r="YO6">
        <v>1.2135636E-2</v>
      </c>
      <c r="YP6">
        <v>0.14818162100000001</v>
      </c>
      <c r="YQ6">
        <v>5.6912830999999997E-2</v>
      </c>
      <c r="YR6">
        <v>1.1509408E-2</v>
      </c>
      <c r="YS6">
        <v>1.0882628E-2</v>
      </c>
      <c r="YT6">
        <v>1.368923E-2</v>
      </c>
      <c r="YU6">
        <v>1.1272605E-2</v>
      </c>
      <c r="YV6">
        <v>0.109984726</v>
      </c>
      <c r="YW6">
        <v>1.9019425E-2</v>
      </c>
      <c r="YX6">
        <v>1.4357684000000001E-2</v>
      </c>
      <c r="YY6">
        <v>1.3831626E-2</v>
      </c>
      <c r="YZ6">
        <v>1.2638709999999999E-2</v>
      </c>
      <c r="ZA6">
        <v>1.2545008999999999E-2</v>
      </c>
      <c r="ZB6">
        <v>1.0796883770000001</v>
      </c>
      <c r="ZC6">
        <v>1.69658E-2</v>
      </c>
      <c r="ZD6">
        <v>0.98993792000000003</v>
      </c>
      <c r="ZE6">
        <v>0.97446575999999996</v>
      </c>
      <c r="ZF6">
        <v>6.0502220000000001E-3</v>
      </c>
      <c r="ZG6">
        <v>1.8925075999999999E-2</v>
      </c>
      <c r="ZH6">
        <v>1.497000635</v>
      </c>
      <c r="ZI6">
        <v>1.488906987</v>
      </c>
      <c r="ZJ6">
        <v>5.105500277</v>
      </c>
      <c r="ZK6">
        <v>1.518809767</v>
      </c>
      <c r="ZL6">
        <v>1.3777542E-2</v>
      </c>
      <c r="ZM6">
        <v>1.5167666529999999</v>
      </c>
      <c r="ZN6">
        <v>1.505196459</v>
      </c>
      <c r="ZO6">
        <v>3.051400595</v>
      </c>
      <c r="ZP6">
        <v>5.0315931129999996</v>
      </c>
      <c r="ZQ6">
        <v>11.396508544</v>
      </c>
      <c r="ZR6">
        <v>4.6320281789999997</v>
      </c>
      <c r="ZS6">
        <v>0.19913681899999999</v>
      </c>
      <c r="ZT6">
        <v>5.6356699999999997E-3</v>
      </c>
      <c r="ZU6">
        <v>0.111173485</v>
      </c>
      <c r="ZV6">
        <v>6.5944150000000002E-3</v>
      </c>
      <c r="ZW6">
        <v>1.1938281E-2</v>
      </c>
      <c r="ZX6">
        <v>1.2793561E-2</v>
      </c>
      <c r="ZY6">
        <v>1.2132303000000001E-2</v>
      </c>
      <c r="ZZ6">
        <v>0.10687233</v>
      </c>
      <c r="AAA6">
        <v>2.1756281999999998E-2</v>
      </c>
      <c r="AAB6">
        <v>6.5584370000000003E-3</v>
      </c>
      <c r="AAC6">
        <v>1.5376056000000001E-2</v>
      </c>
      <c r="AAD6">
        <v>1.2239979E-2</v>
      </c>
      <c r="AAE6">
        <v>1.1055809999999999E-2</v>
      </c>
      <c r="AAF6">
        <v>0.10456209499999999</v>
      </c>
      <c r="AAG6">
        <v>1.2831179E-2</v>
      </c>
      <c r="AAH6">
        <v>1.1614787999999999E-2</v>
      </c>
      <c r="AAI6">
        <v>1.196097E-2</v>
      </c>
      <c r="AAJ6">
        <v>1.1067026000000001E-2</v>
      </c>
      <c r="AAK6">
        <v>1.1477595E-2</v>
      </c>
      <c r="AAL6">
        <v>0.109983964</v>
      </c>
      <c r="AAM6">
        <v>1.1880049E-2</v>
      </c>
      <c r="AAN6">
        <v>1.2383247E-2</v>
      </c>
      <c r="AAO6">
        <v>1.2791053E-2</v>
      </c>
      <c r="AAP6">
        <v>1.2418574999999999E-2</v>
      </c>
      <c r="AAQ6">
        <v>0.107950954</v>
      </c>
      <c r="AAR6">
        <v>1.4725268999999999E-2</v>
      </c>
      <c r="AAS6">
        <v>5.5534750000000004E-3</v>
      </c>
      <c r="AAT6">
        <v>1.2006650000000001E-2</v>
      </c>
      <c r="AAU6">
        <v>1.8828325E-2</v>
      </c>
      <c r="AAV6">
        <v>1.1480962000000001E-2</v>
      </c>
      <c r="AAW6">
        <v>0.108011622</v>
      </c>
      <c r="AAX6">
        <v>1.3429658000000001E-2</v>
      </c>
      <c r="AAY6">
        <v>1.1619707E-2</v>
      </c>
      <c r="AAZ6">
        <v>1.1923763E-2</v>
      </c>
      <c r="ABA6">
        <v>1.2425240000000001E-2</v>
      </c>
      <c r="ABB6">
        <v>1.1525788E-2</v>
      </c>
      <c r="ABC6">
        <v>4.0602609469999997</v>
      </c>
      <c r="ABD6">
        <v>1.5272674479999999</v>
      </c>
      <c r="ABE6">
        <v>1.50447229</v>
      </c>
      <c r="ABF6">
        <v>1.3021903E-2</v>
      </c>
      <c r="ABG6">
        <v>8.5293556259999992</v>
      </c>
      <c r="ABH6">
        <v>0.48733235600000002</v>
      </c>
      <c r="ABI6">
        <v>1.4087423999999999E-2</v>
      </c>
      <c r="ABJ6">
        <v>0.50170656499999999</v>
      </c>
      <c r="ABK6">
        <v>5.7510820000000002E-3</v>
      </c>
      <c r="ABL6">
        <v>1.513864053</v>
      </c>
      <c r="ABM6">
        <v>16.093971086</v>
      </c>
      <c r="ABN6">
        <v>22.011369753</v>
      </c>
      <c r="ABO6">
        <v>1.42259684</v>
      </c>
      <c r="ABP6">
        <v>0.29125890900000001</v>
      </c>
      <c r="ABQ6">
        <v>1.4661113999999999E-2</v>
      </c>
      <c r="ABR6">
        <v>5.4408440000000002E-3</v>
      </c>
      <c r="ABS6">
        <v>1.8176749999999998E-2</v>
      </c>
      <c r="ABT6">
        <v>0.11532054799999999</v>
      </c>
      <c r="ABU6">
        <v>1.4655565000000001E-2</v>
      </c>
      <c r="ABV6">
        <v>1.3005393000000001E-2</v>
      </c>
      <c r="ABW6">
        <v>1.2408605E-2</v>
      </c>
      <c r="ABX6">
        <v>1.2182886E-2</v>
      </c>
      <c r="ABY6">
        <v>1.2596206E-2</v>
      </c>
      <c r="ABZ6">
        <v>0.113624062</v>
      </c>
      <c r="ACA6">
        <v>1.4702122E-2</v>
      </c>
      <c r="ACB6">
        <v>1.2218440000000001E-2</v>
      </c>
      <c r="ACC6">
        <v>1.2106764000000001E-2</v>
      </c>
      <c r="ACD6">
        <v>1.296393E-2</v>
      </c>
      <c r="ACE6">
        <v>0.11402701799999999</v>
      </c>
      <c r="ACF6">
        <v>1.3679445E-2</v>
      </c>
      <c r="ACG6">
        <v>1.2265909E-2</v>
      </c>
      <c r="ACH6">
        <v>1.2765736E-2</v>
      </c>
      <c r="ACI6">
        <v>1.2533928E-2</v>
      </c>
      <c r="ACJ6">
        <v>1.225507E-2</v>
      </c>
      <c r="ACK6">
        <v>0.11429325999999999</v>
      </c>
      <c r="ACL6">
        <v>2.1730151999999999E-2</v>
      </c>
      <c r="ACM6">
        <v>6.0526850000000004E-3</v>
      </c>
      <c r="ACN6">
        <v>1.2144867E-2</v>
      </c>
      <c r="ACO6">
        <v>1.2231483E-2</v>
      </c>
      <c r="ACP6">
        <v>1.1388667E-2</v>
      </c>
      <c r="ACQ6">
        <v>0.117823267</v>
      </c>
      <c r="ACR6">
        <v>1.4331649E-2</v>
      </c>
      <c r="ACS6">
        <v>1.2247353000000001E-2</v>
      </c>
      <c r="ACT6">
        <v>1.2237878000000001E-2</v>
      </c>
      <c r="ACU6">
        <v>1.1506984E-2</v>
      </c>
      <c r="ACV6">
        <v>0.11724637</v>
      </c>
      <c r="ACW6">
        <v>1.4157062E-2</v>
      </c>
      <c r="ACX6">
        <v>1.3006237E-2</v>
      </c>
      <c r="ACY6">
        <v>1.2006818000000001E-2</v>
      </c>
      <c r="ACZ6">
        <v>1.5152371469999999</v>
      </c>
      <c r="ADA6">
        <v>1.2015906999999999E-2</v>
      </c>
      <c r="ADB6">
        <v>8.0206113410000004</v>
      </c>
      <c r="ADC6">
        <v>1.5248941359999999</v>
      </c>
      <c r="ADD6">
        <v>6.5355509999999997E-3</v>
      </c>
      <c r="ADE6">
        <v>1.1930695999999999E-2</v>
      </c>
      <c r="ADF6">
        <v>1.0097012110000001</v>
      </c>
      <c r="ADG6">
        <v>1.3460448E-2</v>
      </c>
      <c r="ADH6">
        <v>3.9926831549999999</v>
      </c>
      <c r="ADI6">
        <v>1.5239127219999999</v>
      </c>
      <c r="ADJ6">
        <v>7.1351019999999999E-3</v>
      </c>
      <c r="ADK6">
        <v>1.4836419380000001</v>
      </c>
      <c r="ADL6">
        <v>15.034250063</v>
      </c>
      <c r="ADM6">
        <v>5.8989141859999998</v>
      </c>
      <c r="ADN6">
        <v>0.18206065799999999</v>
      </c>
      <c r="ADO6">
        <v>7.7310149999999999E-3</v>
      </c>
      <c r="ADP6">
        <v>1.3509158E-2</v>
      </c>
      <c r="ADQ6">
        <v>1.3936817000000001E-2</v>
      </c>
      <c r="ADR6">
        <v>0.123916347</v>
      </c>
      <c r="ADS6">
        <v>6.8963660000000001E-3</v>
      </c>
      <c r="ADT6">
        <v>1.2133700000000001E-2</v>
      </c>
      <c r="ADU6">
        <v>1.2888419999999999E-2</v>
      </c>
      <c r="ADV6">
        <v>1.2795681999999999E-2</v>
      </c>
      <c r="ADW6">
        <v>0.11272336600000001</v>
      </c>
      <c r="ADX6">
        <v>2.1189192999999999E-2</v>
      </c>
      <c r="ADY6">
        <v>6.9290929999999999E-3</v>
      </c>
      <c r="ADZ6">
        <v>1.3032993999999999E-2</v>
      </c>
      <c r="AEA6">
        <v>1.3126377999999999E-2</v>
      </c>
      <c r="AEB6">
        <v>1.2820903999999999E-2</v>
      </c>
      <c r="AEC6">
        <v>0.123925125</v>
      </c>
      <c r="AED6">
        <v>6.1377159999999997E-3</v>
      </c>
      <c r="AEE6">
        <v>2.0732611000000001E-2</v>
      </c>
      <c r="AEF6">
        <v>6.8526510000000004E-3</v>
      </c>
      <c r="AEG6">
        <v>1.1738831E-2</v>
      </c>
      <c r="AEH6">
        <v>1.7141416E-2</v>
      </c>
      <c r="AEI6">
        <v>0.12096262100000001</v>
      </c>
      <c r="AEJ6">
        <v>7.0788659999999996E-3</v>
      </c>
      <c r="AEK6">
        <v>6.2025049999999997E-3</v>
      </c>
      <c r="AEL6">
        <v>1.3952717999999999E-2</v>
      </c>
      <c r="AEM6">
        <v>2.0200237999999999E-2</v>
      </c>
      <c r="AEN6">
        <v>6.0448210329999998</v>
      </c>
      <c r="AEO6">
        <v>0.50178049800000002</v>
      </c>
      <c r="AEP6">
        <v>1.4329414E-2</v>
      </c>
      <c r="AEQ6">
        <v>1.2479036000000001E-2</v>
      </c>
      <c r="AER6">
        <v>1.5272798590000001</v>
      </c>
      <c r="AES6">
        <v>1.5109660469999999</v>
      </c>
      <c r="AET6">
        <v>1.9099337000000001E-2</v>
      </c>
      <c r="AEU6">
        <v>1.5048343280000001</v>
      </c>
      <c r="AEV6">
        <v>1.27902E-2</v>
      </c>
      <c r="AEW6">
        <v>1.1928632999999999E-2</v>
      </c>
      <c r="AEX6">
        <v>6.0073308069999998</v>
      </c>
      <c r="AEY6">
        <v>1.4170225E-2</v>
      </c>
      <c r="AEZ6">
        <v>1.4862140070000001</v>
      </c>
      <c r="AFA6">
        <v>1.2955546E-2</v>
      </c>
      <c r="AFB6">
        <v>1.0016718819999999</v>
      </c>
      <c r="AFC6">
        <v>1.890503E-2</v>
      </c>
      <c r="AFD6">
        <v>0.98223206600000001</v>
      </c>
      <c r="AFE6">
        <v>5.8082480000000002E-3</v>
      </c>
      <c r="AFF6">
        <v>1.1344750000000001E-2</v>
      </c>
      <c r="AFG6">
        <v>1.520441808</v>
      </c>
      <c r="AFH6">
        <v>7.0162651010000001</v>
      </c>
      <c r="AFI6">
        <v>23.852303786</v>
      </c>
      <c r="AFJ6">
        <v>2.1068414000000001E-2</v>
      </c>
      <c r="AFK6">
        <v>6.8667637000000004E-2</v>
      </c>
      <c r="AFL6">
        <v>1.3269286999999999E-2</v>
      </c>
      <c r="AFM6">
        <v>1.1891023000000001E-2</v>
      </c>
      <c r="AFN6">
        <v>1.9964755000000001E-2</v>
      </c>
      <c r="AFO6">
        <v>6.3797990000000002E-3</v>
      </c>
      <c r="AFP6">
        <v>1.1456401E-2</v>
      </c>
      <c r="AFQ6">
        <v>6.9209657999999993E-2</v>
      </c>
      <c r="AFR6">
        <v>1.3077333999999999E-2</v>
      </c>
      <c r="AFS6">
        <v>1.3781036999999999E-2</v>
      </c>
      <c r="AFT6">
        <v>1.2461962E-2</v>
      </c>
      <c r="AFU6">
        <v>2.0036689E-2</v>
      </c>
      <c r="AFV6">
        <v>6.3354989999999996E-3</v>
      </c>
      <c r="AFW6">
        <v>7.5205932000000003E-2</v>
      </c>
      <c r="AFX6">
        <v>1.3313665000000001E-2</v>
      </c>
      <c r="AFY6">
        <v>1.2172241E-2</v>
      </c>
      <c r="AFZ6">
        <v>1.2445212000000001E-2</v>
      </c>
      <c r="AGA6">
        <v>1.1876437E-2</v>
      </c>
      <c r="AGB6">
        <v>0.102868959</v>
      </c>
      <c r="AGC6">
        <v>1.2735896E-2</v>
      </c>
      <c r="AGD6">
        <v>1.3961161E-2</v>
      </c>
      <c r="AGE6">
        <v>1.127187E-2</v>
      </c>
      <c r="AGF6">
        <v>1.2201211E-2</v>
      </c>
      <c r="AGG6">
        <v>1.1717391000000001E-2</v>
      </c>
      <c r="AGH6">
        <v>7.4669885000000005E-2</v>
      </c>
      <c r="AGI6">
        <v>1.3738012000000001E-2</v>
      </c>
      <c r="AGJ6">
        <v>1.3163986000000001E-2</v>
      </c>
      <c r="AGK6">
        <v>5.4002490000000002E-3</v>
      </c>
      <c r="AGL6">
        <v>1.2051744E-2</v>
      </c>
      <c r="AGM6">
        <v>1.9145672999999998E-2</v>
      </c>
      <c r="AGN6">
        <v>7.2803314999999993E-2</v>
      </c>
      <c r="AGO6">
        <v>1.6464281000000001E-2</v>
      </c>
      <c r="AGP6">
        <v>1.8885244999999998E-2</v>
      </c>
      <c r="AGQ6">
        <v>5.6971490000000003E-3</v>
      </c>
      <c r="AGR6">
        <v>1.2060585E-2</v>
      </c>
      <c r="AGS6">
        <v>1.1378083000000001E-2</v>
      </c>
      <c r="AGT6">
        <v>7.2986029999999993E-2</v>
      </c>
      <c r="AGU6">
        <v>1.3743903E-2</v>
      </c>
      <c r="AGV6">
        <v>1.3196648E-2</v>
      </c>
      <c r="AGW6">
        <v>1.1850637000000001E-2</v>
      </c>
      <c r="AGX6">
        <v>1.248378E-2</v>
      </c>
      <c r="AGY6">
        <v>1.1841381999999999E-2</v>
      </c>
      <c r="AGZ6">
        <v>7.3736762999999997E-2</v>
      </c>
      <c r="AHA6">
        <v>1.3203022999999999E-2</v>
      </c>
      <c r="AHB6">
        <v>1.2749247999999999E-2</v>
      </c>
      <c r="AHC6">
        <v>1.1283425E-2</v>
      </c>
      <c r="AHD6">
        <v>1.2263088E-2</v>
      </c>
      <c r="AHE6">
        <v>1.1715557E-2</v>
      </c>
      <c r="AHF6">
        <v>7.1084144000000002E-2</v>
      </c>
      <c r="AHG6">
        <v>1.3645536E-2</v>
      </c>
      <c r="AHH6">
        <v>1.2267735E-2</v>
      </c>
      <c r="AHI6">
        <v>1.25909E-2</v>
      </c>
      <c r="AHJ6">
        <v>1.1220542E-2</v>
      </c>
      <c r="AHK6">
        <v>1.1668115999999999E-2</v>
      </c>
      <c r="AHL6">
        <v>7.4219965999999998E-2</v>
      </c>
      <c r="AHM6">
        <v>2.1017345999999999E-2</v>
      </c>
      <c r="AHN6">
        <v>6.4024420000000004E-3</v>
      </c>
      <c r="AHO6">
        <v>1.1553041999999999E-2</v>
      </c>
      <c r="AHP6">
        <v>1.1707499999999999E-2</v>
      </c>
      <c r="AHQ6">
        <v>1.139799E-2</v>
      </c>
      <c r="AHR6">
        <v>8.2278883999999997E-2</v>
      </c>
      <c r="AHS6">
        <v>6.6766830000000001E-3</v>
      </c>
      <c r="AHT6">
        <v>1.173563E-2</v>
      </c>
      <c r="AHU6">
        <v>1.2420196999999999E-2</v>
      </c>
      <c r="AHV6">
        <v>1.3562074E-2</v>
      </c>
      <c r="AHW6">
        <v>1.2408459E-2</v>
      </c>
      <c r="AHX6">
        <v>7.4753157000000001E-2</v>
      </c>
      <c r="AHY6">
        <v>1.3767153000000001E-2</v>
      </c>
      <c r="AHZ6">
        <v>1.2217036000000001E-2</v>
      </c>
      <c r="AIA6">
        <v>1.1735554E-2</v>
      </c>
      <c r="AIB6">
        <v>1.2573024E-2</v>
      </c>
      <c r="AIC6">
        <v>1.2179854E-2</v>
      </c>
      <c r="AID6">
        <v>7.5049088E-2</v>
      </c>
      <c r="AIE6">
        <v>1.3328269E-2</v>
      </c>
      <c r="AIF6">
        <v>1.2719474E-2</v>
      </c>
      <c r="AIG6">
        <v>1.2730045000000001E-2</v>
      </c>
      <c r="AIH6">
        <v>5.3111520000000004E-3</v>
      </c>
      <c r="AII6">
        <v>1.1333467999999999E-2</v>
      </c>
      <c r="AIJ6">
        <v>8.1079155999999999E-2</v>
      </c>
      <c r="AIK6">
        <v>1.242892E-2</v>
      </c>
      <c r="AIL6">
        <v>1.2210136999999999E-2</v>
      </c>
      <c r="AIM6">
        <v>1.2991443E-2</v>
      </c>
      <c r="AIN6">
        <v>1.1703336E-2</v>
      </c>
      <c r="AIO6">
        <v>7.7938711999999993E-2</v>
      </c>
      <c r="AIP6">
        <v>1.5535352000000001E-2</v>
      </c>
      <c r="AIQ6">
        <v>1.3809348000000001E-2</v>
      </c>
      <c r="AIR6">
        <v>1.2116447000000001E-2</v>
      </c>
      <c r="AIS6">
        <v>1.325197E-2</v>
      </c>
      <c r="AIT6">
        <v>1.1451647000000001E-2</v>
      </c>
      <c r="AIU6">
        <v>0.10835692099999999</v>
      </c>
      <c r="AIV6">
        <v>1.3378022999999999E-2</v>
      </c>
      <c r="AIW6">
        <v>1.2248719999999999E-2</v>
      </c>
      <c r="AIX6">
        <v>1.2310748E-2</v>
      </c>
      <c r="AIY6">
        <v>1.9069846000000001E-2</v>
      </c>
      <c r="AIZ6">
        <v>0.11164868999999999</v>
      </c>
      <c r="AJA6">
        <v>6.0750229999999997E-3</v>
      </c>
      <c r="AJB6">
        <v>1.3000527E-2</v>
      </c>
      <c r="AJC6">
        <v>1.1605969000000001E-2</v>
      </c>
      <c r="AJD6">
        <v>1.2607389E-2</v>
      </c>
      <c r="AJE6">
        <v>5.1769240000000003E-3</v>
      </c>
      <c r="AJF6">
        <v>1.1234007000000001E-2</v>
      </c>
      <c r="AJG6">
        <v>8.7665251999999999E-2</v>
      </c>
      <c r="AJH6">
        <v>1.3599893E-2</v>
      </c>
      <c r="AJI6">
        <v>1.2343168999999999E-2</v>
      </c>
      <c r="AJJ6">
        <v>1.2728766000000001E-2</v>
      </c>
      <c r="AJK6">
        <v>1.1958679E-2</v>
      </c>
      <c r="AJL6">
        <v>8.1654708000000006E-2</v>
      </c>
      <c r="AJM6">
        <v>6.103804E-3</v>
      </c>
      <c r="AJN6">
        <v>1.179376E-2</v>
      </c>
      <c r="AJO6">
        <v>1.1127141E-2</v>
      </c>
      <c r="AJP6">
        <v>1.1561864E-2</v>
      </c>
      <c r="AJQ6">
        <v>1.2450686000000001E-2</v>
      </c>
      <c r="AJR6">
        <v>7.9447881999999997E-2</v>
      </c>
      <c r="AJS6">
        <v>1.3716763999999999E-2</v>
      </c>
      <c r="AJT6">
        <v>1.4106366E-2</v>
      </c>
      <c r="AJU6">
        <v>1.3207491999999999E-2</v>
      </c>
      <c r="AJV6">
        <v>1.3079721000000001E-2</v>
      </c>
      <c r="AJW6">
        <v>1.1850048E-2</v>
      </c>
      <c r="AJX6">
        <v>8.5399917000000006E-2</v>
      </c>
      <c r="AJY6">
        <v>6.303538E-3</v>
      </c>
      <c r="AJZ6">
        <v>1.1997107E-2</v>
      </c>
      <c r="AKA6">
        <v>1.2035427E-2</v>
      </c>
      <c r="AKB6">
        <v>1.2327685E-2</v>
      </c>
      <c r="AKC6">
        <v>8.0231313999999998E-2</v>
      </c>
      <c r="AKD6">
        <v>1.3736421E-2</v>
      </c>
      <c r="AKE6">
        <v>1.2303214E-2</v>
      </c>
      <c r="AKF6">
        <v>1.2592878E-2</v>
      </c>
      <c r="AKG6">
        <v>1.2044955E-2</v>
      </c>
      <c r="AKH6">
        <v>1.2246801999999999E-2</v>
      </c>
      <c r="AKI6">
        <v>7.9394049999999994E-2</v>
      </c>
      <c r="AKJ6">
        <v>1.4138003E-2</v>
      </c>
      <c r="AKK6">
        <v>5.6082679999999996E-3</v>
      </c>
      <c r="AKL6">
        <v>1.1711823999999999E-2</v>
      </c>
      <c r="AKM6">
        <v>1.7821180999999998E-2</v>
      </c>
      <c r="AKN6">
        <v>1.1710737000000001E-2</v>
      </c>
      <c r="AKO6">
        <v>8.3526829999999996E-2</v>
      </c>
      <c r="AKP6">
        <v>1.3552988E-2</v>
      </c>
      <c r="AKQ6">
        <v>5.5111200000000004E-3</v>
      </c>
      <c r="AKR6">
        <v>1.1730172000000001E-2</v>
      </c>
      <c r="AKS6">
        <v>1.8213024000000001E-2</v>
      </c>
      <c r="AKT6">
        <v>7.8259746000000005E-2</v>
      </c>
      <c r="AKU6">
        <v>1.4705737E-2</v>
      </c>
      <c r="AKV6">
        <v>1.2726586E-2</v>
      </c>
      <c r="AKW6">
        <v>1.2605043E-2</v>
      </c>
      <c r="AKX6">
        <v>1.1864738E-2</v>
      </c>
      <c r="AKY6">
        <v>1.1584086E-2</v>
      </c>
      <c r="AKZ6">
        <v>8.0693849999999998E-2</v>
      </c>
      <c r="ALA6">
        <v>1.3295380000000001E-2</v>
      </c>
      <c r="ALB6">
        <v>1.2809486E-2</v>
      </c>
      <c r="ALC6">
        <v>1.2587532E-2</v>
      </c>
      <c r="ALD6">
        <v>1.2077169E-2</v>
      </c>
      <c r="ALE6">
        <v>1.1535442999999999E-2</v>
      </c>
      <c r="ALF6">
        <v>8.3596493999999993E-2</v>
      </c>
      <c r="ALG6">
        <v>1.307853E-2</v>
      </c>
      <c r="ALH6">
        <v>1.2055965E-2</v>
      </c>
      <c r="ALI6">
        <v>2.0059727999999999E-2</v>
      </c>
      <c r="ALJ6">
        <v>8.0987509999999995E-3</v>
      </c>
      <c r="ALK6">
        <v>9.7823531000000005E-2</v>
      </c>
      <c r="ALL6">
        <v>9.6437869999999992E-3</v>
      </c>
    </row>
    <row r="7" spans="1:1000">
      <c r="A7" t="s">
        <v>4</v>
      </c>
    </row>
    <row r="8" spans="1:1000">
      <c r="A8" t="s">
        <v>8</v>
      </c>
    </row>
    <row r="9" spans="1:1000">
      <c r="A9" t="s">
        <v>6</v>
      </c>
    </row>
    <row r="11" spans="1:1000">
      <c r="A11" t="s">
        <v>13</v>
      </c>
      <c r="B11">
        <f>AVERAGE(5:5)</f>
        <v>0.27008398836536501</v>
      </c>
    </row>
    <row r="12" spans="1:1000">
      <c r="A12" t="s">
        <v>14</v>
      </c>
      <c r="B12">
        <f>MEDIAN(5:5)</f>
        <v>1.2970084E-2</v>
      </c>
    </row>
    <row r="13" spans="1:1000">
      <c r="A13" t="s">
        <v>15</v>
      </c>
      <c r="B13">
        <f>STDEV(5:5)</f>
        <v>1.7555321382123803</v>
      </c>
    </row>
    <row r="15" spans="1:1000">
      <c r="A15" t="s">
        <v>27</v>
      </c>
      <c r="B15">
        <f xml:space="preserve"> SUM(5:5)</f>
        <v>269.81390437699963</v>
      </c>
    </row>
    <row r="17" spans="1:2">
      <c r="A17" t="s">
        <v>25</v>
      </c>
      <c r="B17">
        <f>MIN(5:5)</f>
        <v>5.0395309999999999E-3</v>
      </c>
    </row>
    <row r="18" spans="1:2">
      <c r="A18" t="s">
        <v>26</v>
      </c>
      <c r="B18">
        <f>MAX(5:5)</f>
        <v>29.977695588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J34" sqref="J34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9</v>
      </c>
    </row>
    <row r="3" spans="1:1000">
      <c r="A3" t="s">
        <v>2</v>
      </c>
    </row>
    <row r="4" spans="1:1000">
      <c r="A4" t="s">
        <v>3</v>
      </c>
    </row>
    <row r="5" spans="1:1000">
      <c r="B5">
        <v>2.6907989999999998E-3</v>
      </c>
      <c r="C5">
        <v>1.9491179999999999E-3</v>
      </c>
      <c r="D5">
        <v>1.853869E-3</v>
      </c>
      <c r="E5">
        <v>1.854259E-3</v>
      </c>
      <c r="F5">
        <v>2.3333659999999999E-3</v>
      </c>
      <c r="G5">
        <v>1.8674309999999999E-3</v>
      </c>
      <c r="H5">
        <v>2.0639500000000002E-3</v>
      </c>
      <c r="I5">
        <v>1.738936E-3</v>
      </c>
      <c r="J5">
        <v>1.6845740000000001E-3</v>
      </c>
      <c r="K5">
        <v>1.8547119999999999E-3</v>
      </c>
      <c r="L5">
        <v>1.6840480000000001E-3</v>
      </c>
      <c r="M5">
        <v>1.663306E-3</v>
      </c>
      <c r="N5">
        <v>1.769119E-3</v>
      </c>
      <c r="O5">
        <v>1.6719879999999999E-3</v>
      </c>
      <c r="P5">
        <v>1.7297409999999999E-3</v>
      </c>
      <c r="Q5">
        <v>3.0136899999999999E-3</v>
      </c>
      <c r="R5">
        <v>1.7202949999999999E-3</v>
      </c>
      <c r="S5">
        <v>1.809352E-3</v>
      </c>
      <c r="T5">
        <v>1.732265E-3</v>
      </c>
      <c r="U5">
        <v>1.6061370000000001E-3</v>
      </c>
      <c r="V5">
        <v>1.79503E-3</v>
      </c>
      <c r="W5">
        <v>1.6506089999999999E-3</v>
      </c>
      <c r="X5">
        <v>1.8541619999999999E-3</v>
      </c>
      <c r="Y5">
        <v>1.758622E-3</v>
      </c>
      <c r="Z5">
        <v>1.6341299999999999E-3</v>
      </c>
      <c r="AA5">
        <v>1.663702E-3</v>
      </c>
      <c r="AB5">
        <v>3.6754840000000001E-3</v>
      </c>
      <c r="AC5">
        <v>1.692114E-3</v>
      </c>
      <c r="AD5">
        <v>1.5987900000000001E-3</v>
      </c>
      <c r="AE5">
        <v>1.737805E-3</v>
      </c>
      <c r="AF5">
        <v>1.626209E-3</v>
      </c>
      <c r="AG5">
        <v>1.9969269999999999E-3</v>
      </c>
      <c r="AH5">
        <v>1.732957E-3</v>
      </c>
      <c r="AI5">
        <v>1.6774260000000001E-3</v>
      </c>
      <c r="AJ5">
        <v>1.632842E-3</v>
      </c>
      <c r="AK5">
        <v>1.734939E-3</v>
      </c>
      <c r="AL5">
        <v>1.583117E-3</v>
      </c>
      <c r="AM5">
        <v>1.609302E-3</v>
      </c>
      <c r="AN5">
        <v>1.6527829999999999E-3</v>
      </c>
      <c r="AO5">
        <v>1.61214E-3</v>
      </c>
      <c r="AP5">
        <v>1.7218699999999999E-3</v>
      </c>
      <c r="AQ5">
        <v>1.6818130000000001E-3</v>
      </c>
      <c r="AR5">
        <v>1.762434E-3</v>
      </c>
      <c r="AS5">
        <v>1.7229140000000001E-3</v>
      </c>
      <c r="AT5">
        <v>1.572721E-3</v>
      </c>
      <c r="AU5">
        <v>1.816268E-3</v>
      </c>
      <c r="AV5">
        <v>1.806752E-3</v>
      </c>
      <c r="AW5">
        <v>1.583313E-3</v>
      </c>
      <c r="AX5">
        <v>1.660604E-3</v>
      </c>
      <c r="AY5">
        <v>1.676161E-3</v>
      </c>
      <c r="AZ5">
        <v>1.7009029999999999E-3</v>
      </c>
      <c r="BA5">
        <v>2.1140226000000002E-2</v>
      </c>
      <c r="BB5">
        <v>2.406755E-3</v>
      </c>
      <c r="BC5">
        <v>2.1015119999999998E-3</v>
      </c>
      <c r="BD5">
        <v>2.0494039999999999E-3</v>
      </c>
      <c r="BE5">
        <v>1.711298E-3</v>
      </c>
      <c r="BF5">
        <v>1.7168299999999999E-3</v>
      </c>
      <c r="BG5">
        <v>1.7854259999999999E-3</v>
      </c>
      <c r="BH5">
        <v>1.703827E-3</v>
      </c>
      <c r="BI5">
        <v>1.708989E-3</v>
      </c>
      <c r="BJ5">
        <v>1.6031699999999999E-3</v>
      </c>
      <c r="BK5">
        <v>1.6808610000000001E-3</v>
      </c>
      <c r="BL5">
        <v>1.632536E-3</v>
      </c>
      <c r="BM5">
        <v>1.693317E-3</v>
      </c>
      <c r="BN5">
        <v>1.619814E-3</v>
      </c>
      <c r="BO5">
        <v>1.718935E-3</v>
      </c>
      <c r="BP5">
        <v>1.668561E-3</v>
      </c>
      <c r="BQ5">
        <v>1.632014E-3</v>
      </c>
      <c r="BR5">
        <v>1.631822E-3</v>
      </c>
      <c r="BS5">
        <v>1.681227E-3</v>
      </c>
      <c r="BT5">
        <v>1.648491E-3</v>
      </c>
      <c r="BU5">
        <v>1.7120760000000001E-3</v>
      </c>
      <c r="BV5">
        <v>1.601517E-3</v>
      </c>
      <c r="BW5">
        <v>2.0415030000000001E-3</v>
      </c>
      <c r="BX5">
        <v>1.7588689999999999E-3</v>
      </c>
      <c r="BY5">
        <v>2.2394839999999999E-3</v>
      </c>
      <c r="BZ5">
        <v>1.8631920000000001E-3</v>
      </c>
      <c r="CA5">
        <v>1.663126E-3</v>
      </c>
      <c r="CB5">
        <v>1.6379330000000001E-3</v>
      </c>
      <c r="CC5">
        <v>2.8710239999999998E-3</v>
      </c>
      <c r="CD5">
        <v>1.7066550000000001E-3</v>
      </c>
      <c r="CE5">
        <v>1.792065E-3</v>
      </c>
      <c r="CF5">
        <v>1.678255E-3</v>
      </c>
      <c r="CG5">
        <v>1.6607919999999999E-3</v>
      </c>
      <c r="CH5">
        <v>1.7169920000000001E-3</v>
      </c>
      <c r="CI5">
        <v>1.6947780000000001E-3</v>
      </c>
      <c r="CJ5">
        <v>1.785224E-3</v>
      </c>
      <c r="CK5">
        <v>1.61955E-3</v>
      </c>
      <c r="CL5">
        <v>1.675342E-3</v>
      </c>
      <c r="CM5">
        <v>1.698953E-3</v>
      </c>
      <c r="CN5">
        <v>1.730297E-3</v>
      </c>
      <c r="CO5">
        <v>1.9117990000000001E-3</v>
      </c>
      <c r="CP5">
        <v>1.8147860000000001E-3</v>
      </c>
      <c r="CQ5">
        <v>1.842764E-3</v>
      </c>
      <c r="CR5">
        <v>1.660309E-3</v>
      </c>
      <c r="CS5">
        <v>1.671903E-3</v>
      </c>
      <c r="CT5">
        <v>1.672888E-3</v>
      </c>
      <c r="CU5">
        <v>1.8933369999999999E-3</v>
      </c>
      <c r="CV5">
        <v>1.9219490000000001E-3</v>
      </c>
      <c r="CW5">
        <v>1.6774120000000001E-3</v>
      </c>
      <c r="CX5">
        <v>1.7079090000000001E-3</v>
      </c>
      <c r="CY5">
        <v>1.6938420000000001E-3</v>
      </c>
      <c r="CZ5">
        <v>1.8408039999999999E-3</v>
      </c>
      <c r="DA5">
        <v>1.6397079999999999E-3</v>
      </c>
      <c r="DB5">
        <v>1.7081819999999999E-3</v>
      </c>
      <c r="DC5">
        <v>1.6581670000000001E-3</v>
      </c>
      <c r="DD5">
        <v>1.8349029999999999E-3</v>
      </c>
      <c r="DE5">
        <v>2.0248639999999999E-3</v>
      </c>
      <c r="DF5">
        <v>1.88174E-3</v>
      </c>
      <c r="DG5">
        <v>2.0454850000000001E-3</v>
      </c>
      <c r="DH5">
        <v>1.778195E-3</v>
      </c>
      <c r="DI5">
        <v>1.648322E-3</v>
      </c>
      <c r="DJ5">
        <v>1.8015259999999999E-3</v>
      </c>
      <c r="DK5">
        <v>1.711424E-3</v>
      </c>
      <c r="DL5">
        <v>1.6939769999999999E-3</v>
      </c>
      <c r="DM5">
        <v>1.887863E-3</v>
      </c>
      <c r="DN5">
        <v>1.6903980000000001E-3</v>
      </c>
      <c r="DO5">
        <v>1.881728E-3</v>
      </c>
      <c r="DP5">
        <v>1.6992680000000001E-3</v>
      </c>
      <c r="DQ5">
        <v>1.689914E-3</v>
      </c>
      <c r="DR5">
        <v>1.799471E-3</v>
      </c>
      <c r="DS5">
        <v>1.7456640000000001E-3</v>
      </c>
      <c r="DT5">
        <v>1.776494E-3</v>
      </c>
      <c r="DU5">
        <v>1.818641E-3</v>
      </c>
      <c r="DV5">
        <v>1.65982E-3</v>
      </c>
      <c r="DW5">
        <v>1.727003E-3</v>
      </c>
      <c r="DX5">
        <v>1.781663E-3</v>
      </c>
      <c r="DY5">
        <v>1.9796800000000002E-3</v>
      </c>
      <c r="DZ5">
        <v>1.949604E-3</v>
      </c>
      <c r="EA5">
        <v>2.0021269999999998E-3</v>
      </c>
      <c r="EB5">
        <v>1.9664370000000001E-3</v>
      </c>
      <c r="EC5">
        <v>1.715322E-3</v>
      </c>
      <c r="ED5">
        <v>3.0088039999999999E-3</v>
      </c>
      <c r="EE5">
        <v>1.7055919999999999E-3</v>
      </c>
      <c r="EF5">
        <v>1.7073570000000001E-3</v>
      </c>
      <c r="EG5">
        <v>1.729873E-3</v>
      </c>
      <c r="EH5">
        <v>1.7306610000000001E-3</v>
      </c>
      <c r="EI5">
        <v>1.695256E-3</v>
      </c>
      <c r="EJ5">
        <v>1.758555E-3</v>
      </c>
      <c r="EK5">
        <v>1.6831350000000001E-3</v>
      </c>
      <c r="EL5">
        <v>2.6826749E-2</v>
      </c>
      <c r="EM5">
        <v>3.917546E-3</v>
      </c>
      <c r="EN5">
        <v>1.8507280000000001E-3</v>
      </c>
      <c r="EO5">
        <v>2.0294309999999999E-3</v>
      </c>
      <c r="EP5">
        <v>2.2403150000000001E-3</v>
      </c>
      <c r="EQ5">
        <v>1.8526040000000001E-3</v>
      </c>
      <c r="ER5">
        <v>1.849867E-3</v>
      </c>
      <c r="ES5">
        <v>1.7544640000000001E-3</v>
      </c>
      <c r="ET5">
        <v>1.7572659999999999E-3</v>
      </c>
      <c r="EU5">
        <v>1.7324619999999999E-3</v>
      </c>
      <c r="EV5">
        <v>1.760181E-3</v>
      </c>
      <c r="EW5">
        <v>1.654747E-3</v>
      </c>
      <c r="EX5">
        <v>1.6593790000000001E-3</v>
      </c>
      <c r="EY5">
        <v>1.7853210000000001E-3</v>
      </c>
      <c r="EZ5">
        <v>1.666912E-3</v>
      </c>
      <c r="FA5">
        <v>1.736278E-3</v>
      </c>
      <c r="FB5">
        <v>1.6849199999999999E-3</v>
      </c>
      <c r="FC5">
        <v>1.7074099999999999E-3</v>
      </c>
      <c r="FD5">
        <v>1.7649810000000001E-3</v>
      </c>
      <c r="FE5">
        <v>1.7098790000000001E-3</v>
      </c>
      <c r="FF5">
        <v>1.675572E-3</v>
      </c>
      <c r="FG5">
        <v>1.790767E-3</v>
      </c>
      <c r="FH5">
        <v>1.7117930000000001E-3</v>
      </c>
      <c r="FI5">
        <v>1.67241E-3</v>
      </c>
      <c r="FJ5">
        <v>1.7200399999999999E-3</v>
      </c>
      <c r="FK5">
        <v>1.678782E-3</v>
      </c>
      <c r="FL5">
        <v>1.714487E-3</v>
      </c>
      <c r="FM5">
        <v>2.5060009999999999E-3</v>
      </c>
      <c r="FN5">
        <v>1.9577499999999999E-3</v>
      </c>
      <c r="FO5">
        <v>1.8780349999999999E-3</v>
      </c>
      <c r="FP5">
        <v>1.7967840000000001E-3</v>
      </c>
      <c r="FQ5">
        <v>1.9789500000000002E-3</v>
      </c>
      <c r="FR5">
        <v>1.8347909999999999E-3</v>
      </c>
      <c r="FS5">
        <v>1.7826960000000001E-3</v>
      </c>
      <c r="FT5">
        <v>1.7296659999999999E-3</v>
      </c>
      <c r="FU5">
        <v>1.701712E-3</v>
      </c>
      <c r="FV5">
        <v>1.6038479999999999E-3</v>
      </c>
      <c r="FW5">
        <v>1.716209E-3</v>
      </c>
      <c r="FX5">
        <v>1.6903350000000001E-3</v>
      </c>
      <c r="FY5">
        <v>1.6126560000000001E-3</v>
      </c>
      <c r="FZ5">
        <v>1.646015E-3</v>
      </c>
      <c r="GA5">
        <v>1.9816980000000001E-3</v>
      </c>
      <c r="GB5">
        <v>1.727052E-3</v>
      </c>
      <c r="GC5">
        <v>1.5958019999999999E-3</v>
      </c>
      <c r="GD5">
        <v>2.929339E-3</v>
      </c>
      <c r="GE5">
        <v>1.7017390000000001E-3</v>
      </c>
      <c r="GF5">
        <v>1.7979179999999999E-3</v>
      </c>
      <c r="GG5">
        <v>1.639955E-3</v>
      </c>
      <c r="GH5">
        <v>1.6693120000000001E-3</v>
      </c>
      <c r="GI5">
        <v>1.6527099999999999E-3</v>
      </c>
      <c r="GJ5">
        <v>1.678995E-3</v>
      </c>
      <c r="GK5">
        <v>3.9209960000000004E-3</v>
      </c>
      <c r="GL5">
        <v>1.693085E-3</v>
      </c>
      <c r="GM5">
        <v>1.6890570000000001E-3</v>
      </c>
      <c r="GN5">
        <v>1.7375590000000001E-3</v>
      </c>
      <c r="GO5">
        <v>1.5834340000000001E-3</v>
      </c>
      <c r="GP5">
        <v>1.6165699999999999E-3</v>
      </c>
      <c r="GQ5">
        <v>1.661488E-3</v>
      </c>
      <c r="GR5">
        <v>1.6407360000000001E-3</v>
      </c>
      <c r="GS5">
        <v>2.0552140000000001E-3</v>
      </c>
      <c r="GT5">
        <v>1.853707E-3</v>
      </c>
      <c r="GU5">
        <v>1.6877800000000001E-3</v>
      </c>
      <c r="GV5">
        <v>1.6308469999999999E-3</v>
      </c>
      <c r="GW5">
        <v>1.7760740000000001E-3</v>
      </c>
      <c r="GX5">
        <v>1.6059749999999999E-3</v>
      </c>
      <c r="GY5">
        <v>1.6532949999999999E-3</v>
      </c>
      <c r="GZ5">
        <v>1.697367E-3</v>
      </c>
      <c r="HA5">
        <v>1.631775E-3</v>
      </c>
      <c r="HB5">
        <v>1.6064549999999999E-3</v>
      </c>
      <c r="HC5">
        <v>1.6420129999999999E-3</v>
      </c>
      <c r="HD5">
        <v>1.6472360000000001E-3</v>
      </c>
      <c r="HE5">
        <v>1.6122899999999999E-3</v>
      </c>
      <c r="HF5">
        <v>1.5843700000000001E-3</v>
      </c>
      <c r="HG5">
        <v>1.656268E-3</v>
      </c>
      <c r="HH5">
        <v>1.615895E-3</v>
      </c>
      <c r="HI5">
        <v>1.6250419999999999E-3</v>
      </c>
      <c r="HJ5">
        <v>1.595272E-3</v>
      </c>
      <c r="HK5">
        <v>1.6379649999999999E-3</v>
      </c>
      <c r="HL5">
        <v>1.6883740000000001E-3</v>
      </c>
      <c r="HM5">
        <v>1.623605E-3</v>
      </c>
      <c r="HN5">
        <v>1.6212710000000001E-3</v>
      </c>
      <c r="HO5">
        <v>1.628411E-3</v>
      </c>
      <c r="HP5">
        <v>1.6503220000000001E-3</v>
      </c>
      <c r="HQ5">
        <v>1.635095E-3</v>
      </c>
      <c r="HR5">
        <v>1.58635E-3</v>
      </c>
      <c r="HS5">
        <v>1.631333E-3</v>
      </c>
      <c r="HT5">
        <v>1.761625E-3</v>
      </c>
      <c r="HU5">
        <v>1.934716E-3</v>
      </c>
      <c r="HV5">
        <v>1.765576E-3</v>
      </c>
      <c r="HW5">
        <v>2.5641358999999999E-2</v>
      </c>
      <c r="HX5">
        <v>5.176132E-3</v>
      </c>
      <c r="HY5">
        <v>1.8769310000000001E-3</v>
      </c>
      <c r="HZ5">
        <v>1.7335040000000001E-3</v>
      </c>
      <c r="IA5">
        <v>1.826945E-3</v>
      </c>
      <c r="IB5">
        <v>1.7332070000000001E-3</v>
      </c>
      <c r="IC5">
        <v>1.74047E-3</v>
      </c>
      <c r="ID5">
        <v>1.6843920000000001E-3</v>
      </c>
      <c r="IE5">
        <v>1.7791899999999999E-3</v>
      </c>
      <c r="IF5">
        <v>1.713731E-3</v>
      </c>
      <c r="IG5">
        <v>2.3043320000000001E-3</v>
      </c>
      <c r="IH5">
        <v>1.944126E-3</v>
      </c>
      <c r="II5">
        <v>1.7776210000000001E-3</v>
      </c>
      <c r="IJ5">
        <v>1.699086E-3</v>
      </c>
      <c r="IK5">
        <v>1.682944E-3</v>
      </c>
      <c r="IL5">
        <v>3.0229229999999998E-3</v>
      </c>
      <c r="IM5">
        <v>1.98737E-3</v>
      </c>
      <c r="IN5">
        <v>1.8061150000000001E-3</v>
      </c>
      <c r="IO5">
        <v>1.7231239999999999E-3</v>
      </c>
      <c r="IP5">
        <v>1.714658E-3</v>
      </c>
      <c r="IQ5">
        <v>1.740346E-3</v>
      </c>
      <c r="IR5">
        <v>1.7512719999999999E-3</v>
      </c>
      <c r="IS5">
        <v>2.017624E-3</v>
      </c>
      <c r="IT5">
        <v>1.8309229999999999E-3</v>
      </c>
      <c r="IU5">
        <v>1.813238E-3</v>
      </c>
      <c r="IV5">
        <v>1.922364E-3</v>
      </c>
      <c r="IW5">
        <v>1.7558610000000001E-3</v>
      </c>
      <c r="IX5">
        <v>1.598487E-3</v>
      </c>
      <c r="IY5">
        <v>1.7448909999999999E-3</v>
      </c>
      <c r="IZ5">
        <v>1.7931889999999999E-3</v>
      </c>
      <c r="JA5">
        <v>1.7289440000000001E-3</v>
      </c>
      <c r="JB5">
        <v>1.7237509999999999E-3</v>
      </c>
      <c r="JC5">
        <v>1.693752E-3</v>
      </c>
      <c r="JD5">
        <v>1.7619160000000001E-3</v>
      </c>
      <c r="JE5">
        <v>1.6783779999999999E-3</v>
      </c>
      <c r="JF5">
        <v>1.9963400000000001E-3</v>
      </c>
      <c r="JG5">
        <v>1.9623760000000001E-3</v>
      </c>
      <c r="JH5">
        <v>1.795044E-3</v>
      </c>
      <c r="JI5">
        <v>1.668973E-3</v>
      </c>
      <c r="JJ5">
        <v>1.6828360000000001E-3</v>
      </c>
      <c r="JK5">
        <v>1.687266E-3</v>
      </c>
      <c r="JL5">
        <v>1.9405990000000001E-3</v>
      </c>
      <c r="JM5">
        <v>1.772062E-3</v>
      </c>
      <c r="JN5">
        <v>1.690722E-3</v>
      </c>
      <c r="JO5">
        <v>1.7348229999999999E-3</v>
      </c>
      <c r="JP5">
        <v>1.6664480000000001E-3</v>
      </c>
      <c r="JQ5">
        <v>1.7435319999999999E-3</v>
      </c>
      <c r="JR5">
        <v>1.6887930000000001E-3</v>
      </c>
      <c r="JS5">
        <v>1.7282739999999999E-3</v>
      </c>
      <c r="JT5">
        <v>1.7878880000000001E-3</v>
      </c>
      <c r="JU5">
        <v>1.694187E-3</v>
      </c>
      <c r="JV5">
        <v>1.6812140000000001E-3</v>
      </c>
      <c r="JW5">
        <v>1.74464E-3</v>
      </c>
      <c r="JX5">
        <v>1.737812E-3</v>
      </c>
      <c r="JY5">
        <v>1.720835E-3</v>
      </c>
      <c r="JZ5">
        <v>1.7140790000000001E-3</v>
      </c>
      <c r="KA5">
        <v>1.7331009999999999E-3</v>
      </c>
      <c r="KB5">
        <v>1.71031E-3</v>
      </c>
      <c r="KC5">
        <v>1.7459260000000001E-3</v>
      </c>
      <c r="KD5">
        <v>1.6977660000000001E-3</v>
      </c>
      <c r="KE5">
        <v>1.7012189999999999E-3</v>
      </c>
      <c r="KF5">
        <v>1.718762E-3</v>
      </c>
      <c r="KG5">
        <v>1.700039E-3</v>
      </c>
      <c r="KH5">
        <v>1.654572E-3</v>
      </c>
      <c r="KI5">
        <v>2.0242519999999998E-3</v>
      </c>
      <c r="KJ5">
        <v>2.0575350000000001E-3</v>
      </c>
      <c r="KK5">
        <v>1.688031E-3</v>
      </c>
      <c r="KL5">
        <v>2.821502E-3</v>
      </c>
      <c r="KM5">
        <v>1.7238139999999999E-3</v>
      </c>
      <c r="KN5">
        <v>2.0254499999999998E-3</v>
      </c>
      <c r="KO5">
        <v>1.8407860000000001E-3</v>
      </c>
      <c r="KP5">
        <v>1.7741320000000001E-3</v>
      </c>
      <c r="KQ5">
        <v>1.7443000000000001E-3</v>
      </c>
      <c r="KR5">
        <v>1.777575E-3</v>
      </c>
      <c r="KS5">
        <v>1.6138890000000001E-3</v>
      </c>
      <c r="KT5">
        <v>1.676641E-3</v>
      </c>
      <c r="KU5">
        <v>1.719826E-3</v>
      </c>
      <c r="KV5">
        <v>1.66843E-3</v>
      </c>
      <c r="KW5">
        <v>1.813472E-3</v>
      </c>
      <c r="KX5">
        <v>1.6039649999999999E-3</v>
      </c>
      <c r="KY5">
        <v>1.8184410000000001E-3</v>
      </c>
      <c r="KZ5">
        <v>1.7336059999999999E-3</v>
      </c>
      <c r="LA5">
        <v>1.808624E-3</v>
      </c>
      <c r="LB5">
        <v>1.9176320000000001E-3</v>
      </c>
      <c r="LC5">
        <v>1.701567E-3</v>
      </c>
      <c r="LD5">
        <v>1.9217629999999999E-3</v>
      </c>
      <c r="LE5">
        <v>1.6537870000000001E-3</v>
      </c>
      <c r="LF5">
        <v>1.6524249999999999E-3</v>
      </c>
      <c r="LG5">
        <v>1.706639E-3</v>
      </c>
      <c r="LH5">
        <v>2.7769847E-2</v>
      </c>
      <c r="LI5">
        <v>4.1225250000000001E-3</v>
      </c>
      <c r="LJ5">
        <v>2.916189E-3</v>
      </c>
      <c r="LK5">
        <v>2.069647E-3</v>
      </c>
      <c r="LL5">
        <v>1.7897329999999999E-3</v>
      </c>
      <c r="LM5">
        <v>1.7184920000000001E-3</v>
      </c>
      <c r="LN5">
        <v>2.0963430000000001E-3</v>
      </c>
      <c r="LO5">
        <v>2.626364E-3</v>
      </c>
      <c r="LP5">
        <v>2.28598E-3</v>
      </c>
      <c r="LQ5">
        <v>1.9574739999999998E-3</v>
      </c>
      <c r="LR5">
        <v>1.8842069999999999E-3</v>
      </c>
      <c r="LS5">
        <v>1.787159E-3</v>
      </c>
      <c r="LT5">
        <v>1.786752E-3</v>
      </c>
      <c r="LU5">
        <v>1.7847119999999999E-3</v>
      </c>
      <c r="LV5">
        <v>1.916914E-3</v>
      </c>
      <c r="LW5">
        <v>1.764325E-3</v>
      </c>
      <c r="LX5">
        <v>1.902913E-3</v>
      </c>
      <c r="LY5">
        <v>6.0924689999999997E-3</v>
      </c>
      <c r="LZ5">
        <v>2.2234659999999999E-3</v>
      </c>
      <c r="MA5">
        <v>1.800159E-3</v>
      </c>
      <c r="MB5">
        <v>1.80473E-3</v>
      </c>
      <c r="MC5">
        <v>2.0123939999999998E-3</v>
      </c>
      <c r="MD5">
        <v>2.2839340000000001E-3</v>
      </c>
      <c r="ME5">
        <v>1.7401179999999999E-3</v>
      </c>
      <c r="MF5">
        <v>1.8174140000000001E-3</v>
      </c>
      <c r="MG5">
        <v>1.7267300000000001E-3</v>
      </c>
      <c r="MH5">
        <v>1.719164E-3</v>
      </c>
      <c r="MI5">
        <v>1.7783549999999999E-3</v>
      </c>
      <c r="MJ5">
        <v>1.9618109999999999E-3</v>
      </c>
      <c r="MK5">
        <v>1.9307389999999999E-3</v>
      </c>
      <c r="ML5">
        <v>3.3872500000000001E-3</v>
      </c>
      <c r="MM5">
        <v>1.828121E-3</v>
      </c>
      <c r="MN5">
        <v>1.82146E-3</v>
      </c>
      <c r="MO5">
        <v>1.704569E-3</v>
      </c>
      <c r="MP5">
        <v>1.7751990000000001E-3</v>
      </c>
      <c r="MQ5">
        <v>1.726558E-3</v>
      </c>
      <c r="MR5">
        <v>1.7540310000000001E-3</v>
      </c>
      <c r="MS5">
        <v>1.6824679999999999E-3</v>
      </c>
      <c r="MT5">
        <v>1.7434099999999999E-3</v>
      </c>
      <c r="MU5">
        <v>5.0685030000000002E-3</v>
      </c>
      <c r="MV5">
        <v>1.8278979999999999E-3</v>
      </c>
      <c r="MW5">
        <v>1.726273E-3</v>
      </c>
      <c r="MX5">
        <v>1.6833110000000001E-3</v>
      </c>
      <c r="MY5">
        <v>1.705701E-3</v>
      </c>
      <c r="MZ5">
        <v>1.6862909999999999E-3</v>
      </c>
      <c r="NA5">
        <v>1.655728E-3</v>
      </c>
      <c r="NB5">
        <v>1.9616970000000001E-3</v>
      </c>
      <c r="NC5">
        <v>1.8632169999999999E-3</v>
      </c>
      <c r="ND5">
        <v>1.688541E-3</v>
      </c>
      <c r="NE5">
        <v>1.683702E-3</v>
      </c>
      <c r="NF5">
        <v>1.8660599999999999E-3</v>
      </c>
      <c r="NG5">
        <v>1.9033870000000001E-3</v>
      </c>
      <c r="NH5">
        <v>1.705409E-3</v>
      </c>
      <c r="NI5">
        <v>1.687626E-3</v>
      </c>
      <c r="NJ5">
        <v>1.6772130000000001E-3</v>
      </c>
      <c r="NK5">
        <v>1.8973709999999999E-3</v>
      </c>
      <c r="NL5">
        <v>1.834827E-3</v>
      </c>
      <c r="NM5">
        <v>1.6804560000000001E-3</v>
      </c>
      <c r="NN5">
        <v>1.721768E-3</v>
      </c>
      <c r="NO5">
        <v>1.7047640000000001E-3</v>
      </c>
      <c r="NP5">
        <v>1.6734129999999999E-3</v>
      </c>
      <c r="NQ5">
        <v>1.6506730000000001E-3</v>
      </c>
      <c r="NR5">
        <v>1.680307E-3</v>
      </c>
      <c r="NS5">
        <v>1.693794E-3</v>
      </c>
      <c r="NT5">
        <v>1.6737060000000001E-3</v>
      </c>
      <c r="NU5">
        <v>1.7294750000000001E-3</v>
      </c>
      <c r="NV5">
        <v>1.6961509999999999E-3</v>
      </c>
      <c r="NW5">
        <v>1.7468169999999999E-3</v>
      </c>
      <c r="NX5">
        <v>1.6353439999999999E-3</v>
      </c>
      <c r="NY5">
        <v>1.6264129999999999E-3</v>
      </c>
      <c r="NZ5">
        <v>1.7062399999999999E-3</v>
      </c>
      <c r="OA5">
        <v>1.6846439999999999E-3</v>
      </c>
      <c r="OB5">
        <v>1.7089130000000001E-3</v>
      </c>
      <c r="OC5">
        <v>1.7103349999999999E-3</v>
      </c>
      <c r="OD5">
        <v>1.7268679999999999E-3</v>
      </c>
      <c r="OE5">
        <v>1.678204E-3</v>
      </c>
      <c r="OF5">
        <v>1.639211E-3</v>
      </c>
      <c r="OG5">
        <v>1.70711E-3</v>
      </c>
      <c r="OH5">
        <v>1.6747349999999999E-3</v>
      </c>
      <c r="OI5">
        <v>1.770799E-3</v>
      </c>
      <c r="OJ5">
        <v>1.698036E-3</v>
      </c>
      <c r="OK5">
        <v>1.7049980000000001E-3</v>
      </c>
      <c r="OL5">
        <v>1.6808700000000001E-3</v>
      </c>
      <c r="OM5">
        <v>1.7051449999999999E-3</v>
      </c>
      <c r="ON5">
        <v>1.6387190000000001E-3</v>
      </c>
      <c r="OO5">
        <v>1.6799510000000001E-3</v>
      </c>
      <c r="OP5">
        <v>1.7214629999999999E-3</v>
      </c>
      <c r="OQ5">
        <v>1.6672740000000001E-3</v>
      </c>
      <c r="OR5">
        <v>1.6966800000000001E-3</v>
      </c>
      <c r="OS5">
        <v>2.3676525E-2</v>
      </c>
      <c r="OT5">
        <v>4.0255940000000004E-3</v>
      </c>
      <c r="OU5">
        <v>4.4088419999999996E-3</v>
      </c>
      <c r="OV5">
        <v>6.9778319999999998E-3</v>
      </c>
      <c r="OW5">
        <v>2.0982729999999999E-3</v>
      </c>
      <c r="OX5">
        <v>2.1883929999999998E-3</v>
      </c>
      <c r="OY5">
        <v>2.1231259999999999E-3</v>
      </c>
      <c r="OZ5">
        <v>2.6701899999999998E-3</v>
      </c>
      <c r="PA5">
        <v>1.8560829999999999E-3</v>
      </c>
      <c r="PB5">
        <v>2.150473E-3</v>
      </c>
      <c r="PC5">
        <v>1.838917E-3</v>
      </c>
      <c r="PD5">
        <v>2.8717320000000001E-3</v>
      </c>
      <c r="PE5">
        <v>1.717243E-3</v>
      </c>
      <c r="PF5">
        <v>1.812938E-3</v>
      </c>
      <c r="PG5">
        <v>1.777692E-3</v>
      </c>
      <c r="PH5">
        <v>1.7436730000000001E-3</v>
      </c>
      <c r="PI5">
        <v>1.7374249999999999E-3</v>
      </c>
      <c r="PJ5">
        <v>1.7453239999999999E-3</v>
      </c>
      <c r="PK5">
        <v>1.8145430000000001E-3</v>
      </c>
      <c r="PL5">
        <v>1.763595E-3</v>
      </c>
      <c r="PM5">
        <v>1.671114E-3</v>
      </c>
      <c r="PN5">
        <v>1.862699E-3</v>
      </c>
      <c r="PO5">
        <v>1.739939E-3</v>
      </c>
      <c r="PP5">
        <v>1.7335300000000001E-3</v>
      </c>
      <c r="PQ5">
        <v>1.7309230000000001E-3</v>
      </c>
      <c r="PR5">
        <v>1.7996659999999999E-3</v>
      </c>
      <c r="PS5">
        <v>1.8283030000000001E-3</v>
      </c>
      <c r="PT5">
        <v>1.7159930000000001E-3</v>
      </c>
      <c r="PU5">
        <v>1.7116550000000001E-3</v>
      </c>
      <c r="PV5">
        <v>1.8220510000000001E-3</v>
      </c>
      <c r="PW5">
        <v>2.4603860000000002E-3</v>
      </c>
      <c r="PX5">
        <v>1.7692529999999999E-3</v>
      </c>
      <c r="PY5">
        <v>1.7210260000000001E-3</v>
      </c>
      <c r="PZ5">
        <v>1.7431669999999999E-3</v>
      </c>
      <c r="QA5">
        <v>1.7525100000000001E-3</v>
      </c>
      <c r="QB5">
        <v>1.7859900000000001E-3</v>
      </c>
      <c r="QC5">
        <v>1.696962E-3</v>
      </c>
      <c r="QD5">
        <v>1.6706340000000001E-3</v>
      </c>
      <c r="QE5">
        <v>2.1402230000000001E-3</v>
      </c>
      <c r="QF5">
        <v>2.0602400000000001E-3</v>
      </c>
      <c r="QG5">
        <v>1.753774E-3</v>
      </c>
      <c r="QH5">
        <v>1.78919E-3</v>
      </c>
      <c r="QI5">
        <v>1.8041929999999999E-3</v>
      </c>
      <c r="QJ5">
        <v>1.8151860000000001E-3</v>
      </c>
      <c r="QK5">
        <v>1.734296E-3</v>
      </c>
      <c r="QL5">
        <v>1.757254E-3</v>
      </c>
      <c r="QM5">
        <v>1.7972789999999999E-3</v>
      </c>
      <c r="QN5">
        <v>1.6769020000000001E-3</v>
      </c>
      <c r="QO5">
        <v>1.8188049999999999E-3</v>
      </c>
      <c r="QP5">
        <v>1.7686259999999999E-3</v>
      </c>
      <c r="QQ5">
        <v>1.7040919999999999E-3</v>
      </c>
      <c r="QR5">
        <v>1.744174E-3</v>
      </c>
      <c r="QS5">
        <v>1.7704019999999999E-3</v>
      </c>
      <c r="QT5">
        <v>1.739946E-3</v>
      </c>
      <c r="QU5">
        <v>2.9633379999999998E-3</v>
      </c>
      <c r="QV5">
        <v>1.801139E-3</v>
      </c>
      <c r="QW5">
        <v>1.729946E-3</v>
      </c>
      <c r="QX5">
        <v>1.7404720000000001E-3</v>
      </c>
      <c r="QY5">
        <v>1.7801550000000001E-3</v>
      </c>
      <c r="QZ5">
        <v>1.7334500000000001E-3</v>
      </c>
      <c r="RA5">
        <v>1.7150360000000001E-3</v>
      </c>
      <c r="RB5">
        <v>1.7148860000000001E-3</v>
      </c>
      <c r="RC5">
        <v>1.742108E-3</v>
      </c>
      <c r="RD5">
        <v>1.7145299999999999E-3</v>
      </c>
      <c r="RE5">
        <v>1.692573E-3</v>
      </c>
      <c r="RF5">
        <v>2.127103E-3</v>
      </c>
      <c r="RG5">
        <v>1.8972660000000001E-3</v>
      </c>
      <c r="RH5">
        <v>1.759638E-3</v>
      </c>
      <c r="RI5">
        <v>1.7379959999999999E-3</v>
      </c>
      <c r="RJ5">
        <v>1.7666559999999999E-3</v>
      </c>
      <c r="RK5">
        <v>1.788144E-3</v>
      </c>
      <c r="RL5">
        <v>1.6846000000000001E-3</v>
      </c>
      <c r="RM5">
        <v>1.757857E-3</v>
      </c>
      <c r="RN5">
        <v>1.6968129999999999E-3</v>
      </c>
      <c r="RO5">
        <v>2.568837E-3</v>
      </c>
      <c r="RP5">
        <v>3.4295720000000001E-3</v>
      </c>
      <c r="RQ5">
        <v>2.3427399999999998E-3</v>
      </c>
      <c r="RR5">
        <v>2.0310179999999999E-3</v>
      </c>
      <c r="RS5">
        <v>2.2587530000000001E-3</v>
      </c>
      <c r="RT5">
        <v>1.800243E-3</v>
      </c>
      <c r="RU5">
        <v>2.061008E-3</v>
      </c>
      <c r="RV5">
        <v>2.0073600000000001E-3</v>
      </c>
      <c r="RW5">
        <v>2.0256219999999999E-3</v>
      </c>
      <c r="RX5">
        <v>1.9540920000000002E-3</v>
      </c>
      <c r="RY5">
        <v>1.8071039999999999E-3</v>
      </c>
      <c r="RZ5">
        <v>1.99161E-3</v>
      </c>
      <c r="SA5">
        <v>1.898503E-3</v>
      </c>
      <c r="SB5">
        <v>1.857753E-3</v>
      </c>
      <c r="SC5">
        <v>1.8714840000000001E-3</v>
      </c>
      <c r="SD5">
        <v>2.3553543999999999E-2</v>
      </c>
      <c r="SE5">
        <v>4.3013260000000003E-3</v>
      </c>
      <c r="SF5">
        <v>2.536885E-3</v>
      </c>
      <c r="SG5">
        <v>1.8555220000000001E-3</v>
      </c>
      <c r="SH5">
        <v>2.4850850000000002E-3</v>
      </c>
      <c r="SI5">
        <v>1.866078E-3</v>
      </c>
      <c r="SJ5">
        <v>2.1375880000000002E-3</v>
      </c>
      <c r="SK5">
        <v>1.908051E-3</v>
      </c>
      <c r="SL5">
        <v>1.9493620000000001E-3</v>
      </c>
      <c r="SM5">
        <v>1.8641319999999999E-3</v>
      </c>
      <c r="SN5">
        <v>1.8400689999999999E-3</v>
      </c>
      <c r="SO5">
        <v>1.779267E-3</v>
      </c>
      <c r="SP5">
        <v>1.7967510000000001E-3</v>
      </c>
      <c r="SQ5">
        <v>2.0225960000000002E-3</v>
      </c>
      <c r="SR5">
        <v>1.806645E-3</v>
      </c>
      <c r="SS5">
        <v>1.884585E-3</v>
      </c>
      <c r="ST5">
        <v>3.2213430000000002E-3</v>
      </c>
      <c r="SU5">
        <v>1.9674330000000002E-3</v>
      </c>
      <c r="SV5">
        <v>1.8678939999999999E-3</v>
      </c>
      <c r="SW5">
        <v>1.7222159999999999E-3</v>
      </c>
      <c r="SX5">
        <v>1.7409260000000001E-3</v>
      </c>
      <c r="SY5">
        <v>1.7711459999999999E-3</v>
      </c>
      <c r="SZ5">
        <v>1.7384810000000001E-3</v>
      </c>
      <c r="TA5">
        <v>1.7656569999999999E-3</v>
      </c>
      <c r="TB5">
        <v>1.6726899999999999E-3</v>
      </c>
      <c r="TC5">
        <v>1.7821499999999999E-3</v>
      </c>
      <c r="TD5">
        <v>4.2294300000000002E-3</v>
      </c>
      <c r="TE5">
        <v>1.919614E-3</v>
      </c>
      <c r="TF5">
        <v>1.6715409999999999E-3</v>
      </c>
      <c r="TG5">
        <v>1.727354E-3</v>
      </c>
      <c r="TH5">
        <v>1.694996E-3</v>
      </c>
      <c r="TI5">
        <v>1.674825E-3</v>
      </c>
      <c r="TJ5">
        <v>1.8065539999999999E-3</v>
      </c>
      <c r="TK5">
        <v>1.7912620000000001E-3</v>
      </c>
      <c r="TL5">
        <v>1.6953980000000001E-3</v>
      </c>
      <c r="TM5">
        <v>1.675955E-3</v>
      </c>
      <c r="TN5">
        <v>1.6334870000000001E-3</v>
      </c>
      <c r="TO5">
        <v>1.697706E-3</v>
      </c>
      <c r="TP5">
        <v>1.680742E-3</v>
      </c>
      <c r="TQ5">
        <v>1.667663E-3</v>
      </c>
      <c r="TR5">
        <v>1.6500740000000001E-3</v>
      </c>
      <c r="TS5">
        <v>1.682142E-3</v>
      </c>
      <c r="TT5">
        <v>1.6697979999999999E-3</v>
      </c>
      <c r="TU5">
        <v>1.6411640000000001E-3</v>
      </c>
      <c r="TV5">
        <v>1.710231E-3</v>
      </c>
      <c r="TW5">
        <v>1.75972E-3</v>
      </c>
      <c r="TX5">
        <v>1.691075E-3</v>
      </c>
      <c r="TY5">
        <v>1.629445E-3</v>
      </c>
      <c r="TZ5">
        <v>1.64818E-3</v>
      </c>
      <c r="UA5">
        <v>1.689793E-3</v>
      </c>
      <c r="UB5">
        <v>1.6281539999999999E-3</v>
      </c>
      <c r="UC5">
        <v>1.6338139999999999E-3</v>
      </c>
      <c r="UD5">
        <v>1.7160229999999999E-3</v>
      </c>
      <c r="UE5">
        <v>1.7262429999999999E-3</v>
      </c>
      <c r="UF5">
        <v>1.67588E-3</v>
      </c>
      <c r="UG5">
        <v>1.650826E-3</v>
      </c>
      <c r="UH5">
        <v>1.6992509999999999E-3</v>
      </c>
      <c r="UI5">
        <v>1.6726270000000001E-3</v>
      </c>
      <c r="UJ5">
        <v>1.6743249999999999E-3</v>
      </c>
      <c r="UK5">
        <v>1.6276019999999999E-3</v>
      </c>
      <c r="UL5">
        <v>1.6618449999999999E-3</v>
      </c>
      <c r="UM5">
        <v>1.6972230000000001E-3</v>
      </c>
      <c r="UN5">
        <v>1.6471070000000001E-3</v>
      </c>
      <c r="UO5">
        <v>1.632669E-3</v>
      </c>
      <c r="UP5">
        <v>1.6372400000000001E-3</v>
      </c>
      <c r="UQ5">
        <v>1.692587E-3</v>
      </c>
      <c r="UR5">
        <v>1.9710230000000001E-3</v>
      </c>
      <c r="US5">
        <v>1.807208E-3</v>
      </c>
      <c r="UT5">
        <v>1.935144E-3</v>
      </c>
      <c r="UU5">
        <v>1.755134E-3</v>
      </c>
      <c r="UV5">
        <v>1.678141E-3</v>
      </c>
      <c r="UW5">
        <v>1.65365E-3</v>
      </c>
      <c r="UX5">
        <v>1.6381259999999999E-3</v>
      </c>
      <c r="UY5">
        <v>1.8233839999999999E-3</v>
      </c>
      <c r="UZ5">
        <v>1.6900909999999999E-3</v>
      </c>
      <c r="VA5">
        <v>1.671734E-3</v>
      </c>
      <c r="VB5">
        <v>1.647461E-3</v>
      </c>
      <c r="VC5">
        <v>1.700301E-3</v>
      </c>
      <c r="VD5">
        <v>2.980768E-3</v>
      </c>
      <c r="VE5">
        <v>1.831311E-3</v>
      </c>
      <c r="VF5">
        <v>1.720706E-3</v>
      </c>
      <c r="VG5">
        <v>1.736273E-3</v>
      </c>
      <c r="VH5">
        <v>1.731203E-3</v>
      </c>
      <c r="VI5">
        <v>1.6770070000000001E-3</v>
      </c>
      <c r="VJ5">
        <v>1.698555E-3</v>
      </c>
      <c r="VK5">
        <v>1.7417050000000001E-3</v>
      </c>
      <c r="VL5">
        <v>1.9957769999999998E-3</v>
      </c>
      <c r="VM5">
        <v>1.9273809999999999E-3</v>
      </c>
      <c r="VN5">
        <v>1.7793430000000001E-3</v>
      </c>
      <c r="VO5">
        <v>2.8071942999999999E-2</v>
      </c>
      <c r="VP5">
        <v>3.1972509999999999E-3</v>
      </c>
      <c r="VQ5">
        <v>2.4465910000000001E-3</v>
      </c>
      <c r="VR5">
        <v>1.1808109000000001E-2</v>
      </c>
      <c r="VS5">
        <v>1.806249E-3</v>
      </c>
      <c r="VT5">
        <v>1.816181E-3</v>
      </c>
      <c r="VU5">
        <v>1.7580230000000001E-3</v>
      </c>
      <c r="VV5">
        <v>1.777669E-3</v>
      </c>
      <c r="VW5">
        <v>1.782652E-3</v>
      </c>
      <c r="VX5">
        <v>1.7781730000000001E-3</v>
      </c>
      <c r="VY5">
        <v>1.6952740000000001E-3</v>
      </c>
      <c r="VZ5">
        <v>1.7403200000000001E-3</v>
      </c>
      <c r="WA5">
        <v>1.7765280000000001E-3</v>
      </c>
      <c r="WB5">
        <v>1.783728E-3</v>
      </c>
      <c r="WC5">
        <v>1.703193E-3</v>
      </c>
      <c r="WD5">
        <v>1.7525869999999999E-3</v>
      </c>
      <c r="WE5">
        <v>1.7323760000000001E-3</v>
      </c>
      <c r="WF5">
        <v>1.7649849999999999E-3</v>
      </c>
      <c r="WG5">
        <v>1.7725180000000001E-3</v>
      </c>
      <c r="WH5">
        <v>1.7486890000000001E-3</v>
      </c>
      <c r="WI5">
        <v>1.7343079999999999E-3</v>
      </c>
      <c r="WJ5">
        <v>1.7304289999999999E-3</v>
      </c>
      <c r="WK5">
        <v>1.7283800000000001E-3</v>
      </c>
      <c r="WL5">
        <v>1.7163619999999999E-3</v>
      </c>
      <c r="WM5">
        <v>1.784814E-3</v>
      </c>
      <c r="WN5">
        <v>1.8290800000000001E-3</v>
      </c>
      <c r="WO5">
        <v>2.6013680000000002E-3</v>
      </c>
      <c r="WP5">
        <v>2.22515E-3</v>
      </c>
      <c r="WQ5">
        <v>1.937364E-3</v>
      </c>
      <c r="WR5">
        <v>1.797852E-3</v>
      </c>
      <c r="WS5">
        <v>1.8087649999999999E-3</v>
      </c>
      <c r="WT5">
        <v>1.819736E-3</v>
      </c>
      <c r="WU5">
        <v>1.7439650000000001E-3</v>
      </c>
      <c r="WV5">
        <v>2.0869320000000001E-3</v>
      </c>
      <c r="WW5">
        <v>1.9636419999999998E-3</v>
      </c>
      <c r="WX5">
        <v>1.748896E-3</v>
      </c>
      <c r="WY5">
        <v>1.797044E-3</v>
      </c>
      <c r="WZ5">
        <v>1.760038E-3</v>
      </c>
      <c r="XA5">
        <v>1.76194E-3</v>
      </c>
      <c r="XB5">
        <v>1.6823789999999999E-3</v>
      </c>
      <c r="XC5">
        <v>3.051832E-3</v>
      </c>
      <c r="XD5">
        <v>1.7210070000000001E-3</v>
      </c>
      <c r="XE5">
        <v>1.7054279999999999E-3</v>
      </c>
      <c r="XF5">
        <v>1.680649E-3</v>
      </c>
      <c r="XG5">
        <v>1.732625E-3</v>
      </c>
      <c r="XH5">
        <v>1.8959300000000001E-3</v>
      </c>
      <c r="XI5">
        <v>1.85344E-3</v>
      </c>
      <c r="XJ5">
        <v>1.7544399999999999E-3</v>
      </c>
      <c r="XK5">
        <v>1.7426360000000001E-3</v>
      </c>
      <c r="XL5">
        <v>1.962068E-3</v>
      </c>
      <c r="XM5">
        <v>1.8374750000000001E-3</v>
      </c>
      <c r="XN5">
        <v>1.851379E-3</v>
      </c>
      <c r="XO5">
        <v>1.7575830000000001E-3</v>
      </c>
      <c r="XP5">
        <v>1.811376E-3</v>
      </c>
      <c r="XQ5">
        <v>1.757485E-3</v>
      </c>
      <c r="XR5">
        <v>1.7677680000000001E-3</v>
      </c>
      <c r="XS5">
        <v>1.8024619999999999E-3</v>
      </c>
      <c r="XT5">
        <v>1.7003700000000001E-3</v>
      </c>
      <c r="XU5">
        <v>1.7515359999999999E-3</v>
      </c>
      <c r="XV5">
        <v>1.7058360000000001E-3</v>
      </c>
      <c r="XW5">
        <v>1.8151479999999999E-3</v>
      </c>
      <c r="XX5">
        <v>1.690892E-3</v>
      </c>
      <c r="XY5">
        <v>1.7068439999999999E-3</v>
      </c>
      <c r="XZ5">
        <v>1.670791E-3</v>
      </c>
      <c r="YA5">
        <v>1.737691E-3</v>
      </c>
      <c r="YB5">
        <v>1.9094559999999999E-3</v>
      </c>
      <c r="YC5">
        <v>1.9018699999999999E-3</v>
      </c>
      <c r="YD5">
        <v>1.7436590000000001E-3</v>
      </c>
      <c r="YE5">
        <v>1.7863950000000001E-3</v>
      </c>
      <c r="YF5">
        <v>1.8184989999999999E-3</v>
      </c>
      <c r="YG5">
        <v>1.7414749999999999E-3</v>
      </c>
      <c r="YH5">
        <v>1.6669569999999999E-3</v>
      </c>
      <c r="YI5">
        <v>1.7783129999999999E-3</v>
      </c>
      <c r="YJ5">
        <v>1.7208830000000001E-3</v>
      </c>
      <c r="YK5">
        <v>1.6963080000000001E-3</v>
      </c>
      <c r="YL5">
        <v>1.7402839999999999E-3</v>
      </c>
      <c r="YM5">
        <v>1.8298520000000001E-3</v>
      </c>
      <c r="YN5">
        <v>1.7122579999999999E-3</v>
      </c>
      <c r="YO5">
        <v>1.680604E-3</v>
      </c>
      <c r="YP5">
        <v>1.75852E-3</v>
      </c>
      <c r="YQ5">
        <v>1.74574E-3</v>
      </c>
      <c r="YR5">
        <v>1.753594E-3</v>
      </c>
      <c r="YS5">
        <v>1.708041E-3</v>
      </c>
      <c r="YT5">
        <v>2.485199E-3</v>
      </c>
      <c r="YU5">
        <v>1.7470280000000001E-3</v>
      </c>
      <c r="YV5">
        <v>1.897274E-3</v>
      </c>
      <c r="YW5">
        <v>1.6856830000000001E-3</v>
      </c>
      <c r="YX5">
        <v>1.7456209999999999E-3</v>
      </c>
      <c r="YY5">
        <v>1.776765E-3</v>
      </c>
      <c r="YZ5">
        <v>2.6478332E-2</v>
      </c>
      <c r="ZA5">
        <v>4.1182559999999998E-3</v>
      </c>
      <c r="ZB5">
        <v>3.400836E-3</v>
      </c>
      <c r="ZC5">
        <v>1.9702349999999999E-3</v>
      </c>
      <c r="ZD5">
        <v>1.8479099999999999E-3</v>
      </c>
      <c r="ZE5">
        <v>1.773937E-3</v>
      </c>
      <c r="ZF5">
        <v>1.923463E-3</v>
      </c>
      <c r="ZG5">
        <v>2.25107E-3</v>
      </c>
      <c r="ZH5">
        <v>1.9669990000000001E-3</v>
      </c>
      <c r="ZI5">
        <v>1.8083859999999999E-3</v>
      </c>
      <c r="ZJ5">
        <v>1.7819610000000001E-3</v>
      </c>
      <c r="ZK5">
        <v>1.7785089999999999E-3</v>
      </c>
      <c r="ZL5">
        <v>1.756847E-3</v>
      </c>
      <c r="ZM5">
        <v>1.757467E-3</v>
      </c>
      <c r="ZN5">
        <v>4.4779390000000002E-3</v>
      </c>
      <c r="ZO5">
        <v>1.875891E-3</v>
      </c>
      <c r="ZP5">
        <v>1.7565580000000001E-3</v>
      </c>
      <c r="ZQ5">
        <v>1.6895860000000001E-3</v>
      </c>
      <c r="ZR5">
        <v>1.9575629999999998E-3</v>
      </c>
      <c r="ZS5">
        <v>1.8767829999999999E-3</v>
      </c>
      <c r="ZT5">
        <v>1.924863E-3</v>
      </c>
      <c r="ZU5">
        <v>1.85819E-3</v>
      </c>
      <c r="ZV5">
        <v>1.724321E-3</v>
      </c>
      <c r="ZW5">
        <v>1.758611E-3</v>
      </c>
      <c r="ZX5">
        <v>1.6776370000000001E-3</v>
      </c>
      <c r="ZY5">
        <v>1.6906829999999999E-3</v>
      </c>
      <c r="ZZ5">
        <v>1.6598170000000001E-3</v>
      </c>
      <c r="AAA5">
        <v>1.713813E-3</v>
      </c>
      <c r="AAB5">
        <v>2.2219800000000001E-3</v>
      </c>
      <c r="AAC5">
        <v>1.651376E-3</v>
      </c>
      <c r="AAD5">
        <v>1.669951E-3</v>
      </c>
      <c r="AAE5">
        <v>1.7100800000000001E-3</v>
      </c>
      <c r="AAF5">
        <v>1.938812E-3</v>
      </c>
      <c r="AAG5">
        <v>1.8207410000000001E-3</v>
      </c>
      <c r="AAH5">
        <v>1.6835470000000001E-3</v>
      </c>
      <c r="AAI5">
        <v>1.679095E-3</v>
      </c>
      <c r="AAJ5">
        <v>1.67497E-3</v>
      </c>
      <c r="AAK5">
        <v>1.6581949999999999E-3</v>
      </c>
      <c r="AAL5">
        <v>1.6669969999999999E-3</v>
      </c>
      <c r="AAM5">
        <v>1.760052E-3</v>
      </c>
      <c r="AAN5">
        <v>1.727931E-3</v>
      </c>
      <c r="AAO5">
        <v>1.6562739999999999E-3</v>
      </c>
      <c r="AAP5">
        <v>1.7024519999999999E-3</v>
      </c>
      <c r="AAQ5">
        <v>1.721207E-3</v>
      </c>
      <c r="AAR5">
        <v>1.6833550000000001E-3</v>
      </c>
      <c r="AAS5">
        <v>1.6333459999999999E-3</v>
      </c>
      <c r="AAT5">
        <v>1.764779E-3</v>
      </c>
      <c r="AAU5">
        <v>1.693731E-3</v>
      </c>
      <c r="AAV5">
        <v>1.6979250000000001E-3</v>
      </c>
      <c r="AAW5">
        <v>1.9004880000000001E-3</v>
      </c>
      <c r="AAX5">
        <v>1.8276760000000001E-3</v>
      </c>
      <c r="AAY5">
        <v>1.744228E-3</v>
      </c>
      <c r="AAZ5">
        <v>1.7253380000000001E-3</v>
      </c>
      <c r="ABA5">
        <v>1.7030039999999999E-3</v>
      </c>
      <c r="ABB5">
        <v>1.6443040000000001E-3</v>
      </c>
      <c r="ABC5">
        <v>1.706401E-3</v>
      </c>
      <c r="ABD5">
        <v>1.6718080000000001E-3</v>
      </c>
      <c r="ABE5">
        <v>1.679659E-3</v>
      </c>
      <c r="ABF5">
        <v>1.70016E-3</v>
      </c>
      <c r="ABG5">
        <v>1.7011800000000001E-3</v>
      </c>
      <c r="ABH5">
        <v>1.8529200000000001E-3</v>
      </c>
      <c r="ABI5">
        <v>1.860114E-3</v>
      </c>
      <c r="ABJ5">
        <v>1.6997749999999999E-3</v>
      </c>
      <c r="ABK5">
        <v>1.7251460000000001E-3</v>
      </c>
      <c r="ABL5">
        <v>1.6988909999999999E-3</v>
      </c>
      <c r="ABM5">
        <v>2.8784320000000002E-3</v>
      </c>
      <c r="ABN5">
        <v>1.846681E-3</v>
      </c>
      <c r="ABO5">
        <v>1.75822E-3</v>
      </c>
      <c r="ABP5">
        <v>1.7093029999999999E-3</v>
      </c>
      <c r="ABQ5">
        <v>1.729808E-3</v>
      </c>
      <c r="ABR5">
        <v>1.7034719999999999E-3</v>
      </c>
      <c r="ABS5">
        <v>1.741739E-3</v>
      </c>
      <c r="ABT5">
        <v>1.6960619999999999E-3</v>
      </c>
      <c r="ABU5">
        <v>1.6781739999999999E-3</v>
      </c>
      <c r="ABV5">
        <v>1.773363E-3</v>
      </c>
      <c r="ABW5">
        <v>1.699388E-3</v>
      </c>
      <c r="ABX5">
        <v>1.737005E-3</v>
      </c>
      <c r="ABY5">
        <v>1.6954680000000001E-3</v>
      </c>
      <c r="ABZ5">
        <v>1.701321E-3</v>
      </c>
      <c r="ACA5">
        <v>1.763241E-3</v>
      </c>
      <c r="ACB5">
        <v>2.0222220000000002E-3</v>
      </c>
      <c r="ACC5">
        <v>1.9956570000000001E-3</v>
      </c>
      <c r="ACD5">
        <v>1.7147060000000001E-3</v>
      </c>
      <c r="ACE5">
        <v>1.7436400000000001E-3</v>
      </c>
      <c r="ACF5">
        <v>1.7019610000000001E-3</v>
      </c>
      <c r="ACG5">
        <v>1.7729270000000001E-3</v>
      </c>
      <c r="ACH5">
        <v>1.931962E-3</v>
      </c>
      <c r="ACI5">
        <v>1.897056E-3</v>
      </c>
      <c r="ACJ5">
        <v>1.903818E-3</v>
      </c>
      <c r="ACK5">
        <v>2.3379835000000002E-2</v>
      </c>
      <c r="ACL5">
        <v>4.0322680000000003E-3</v>
      </c>
      <c r="ACM5">
        <v>1.990487E-3</v>
      </c>
      <c r="ACN5">
        <v>1.7784630000000001E-3</v>
      </c>
      <c r="ACO5">
        <v>1.733144E-3</v>
      </c>
      <c r="ACP5">
        <v>1.8139600000000001E-3</v>
      </c>
      <c r="ACQ5">
        <v>2.0298400000000002E-3</v>
      </c>
      <c r="ACR5">
        <v>1.793876E-3</v>
      </c>
      <c r="ACS5">
        <v>1.776211E-3</v>
      </c>
      <c r="ACT5">
        <v>1.75702E-3</v>
      </c>
      <c r="ACU5">
        <v>1.79525E-3</v>
      </c>
      <c r="ACV5">
        <v>1.758733E-3</v>
      </c>
      <c r="ACW5">
        <v>2.0981049999999998E-3</v>
      </c>
      <c r="ACX5">
        <v>1.9738429999999999E-3</v>
      </c>
      <c r="ACY5">
        <v>1.916549E-3</v>
      </c>
      <c r="ACZ5">
        <v>1.732073E-3</v>
      </c>
      <c r="ADA5">
        <v>1.7273690000000001E-3</v>
      </c>
      <c r="ADB5">
        <v>1.7581000000000001E-3</v>
      </c>
      <c r="ADC5">
        <v>1.8211939999999999E-3</v>
      </c>
      <c r="ADD5">
        <v>1.9130410000000001E-3</v>
      </c>
      <c r="ADE5">
        <v>1.946971E-3</v>
      </c>
      <c r="ADF5">
        <v>1.9276040000000001E-3</v>
      </c>
      <c r="ADG5">
        <v>1.7996729999999999E-3</v>
      </c>
      <c r="ADH5">
        <v>1.807826E-3</v>
      </c>
      <c r="ADI5">
        <v>2.1225129999999999E-3</v>
      </c>
      <c r="ADJ5">
        <v>1.9733429999999998E-3</v>
      </c>
      <c r="ADK5">
        <v>1.8193840000000001E-3</v>
      </c>
      <c r="ADL5">
        <v>3.392698E-3</v>
      </c>
      <c r="ADM5">
        <v>1.931992E-3</v>
      </c>
      <c r="ADN5">
        <v>1.8987559999999999E-3</v>
      </c>
      <c r="ADO5">
        <v>1.7983400000000001E-3</v>
      </c>
      <c r="ADP5">
        <v>1.7671169999999999E-3</v>
      </c>
      <c r="ADQ5">
        <v>1.6555000000000001E-3</v>
      </c>
      <c r="ADR5">
        <v>1.716546E-3</v>
      </c>
      <c r="ADS5">
        <v>1.7166799999999999E-3</v>
      </c>
      <c r="ADT5">
        <v>1.7396989999999999E-3</v>
      </c>
      <c r="ADU5">
        <v>1.681594E-3</v>
      </c>
      <c r="ADV5">
        <v>1.8701029999999999E-3</v>
      </c>
      <c r="ADW5">
        <v>1.8794490000000001E-3</v>
      </c>
      <c r="ADX5">
        <v>1.775099E-3</v>
      </c>
      <c r="ADY5">
        <v>1.7511130000000001E-3</v>
      </c>
      <c r="ADZ5">
        <v>1.7242E-3</v>
      </c>
      <c r="AEA5">
        <v>1.802089E-3</v>
      </c>
      <c r="AEB5">
        <v>1.7651139999999999E-3</v>
      </c>
      <c r="AEC5">
        <v>1.6625920000000001E-3</v>
      </c>
      <c r="AED5">
        <v>1.6832710000000001E-3</v>
      </c>
      <c r="AEE5">
        <v>1.69129E-3</v>
      </c>
      <c r="AEF5">
        <v>1.727318E-3</v>
      </c>
      <c r="AEG5">
        <v>1.702292E-3</v>
      </c>
      <c r="AEH5">
        <v>1.695907E-3</v>
      </c>
      <c r="AEI5">
        <v>1.699545E-3</v>
      </c>
      <c r="AEJ5">
        <v>2.0450360000000001E-3</v>
      </c>
      <c r="AEK5">
        <v>1.8611319999999999E-3</v>
      </c>
      <c r="AEL5">
        <v>1.789959E-3</v>
      </c>
      <c r="AEM5">
        <v>1.8168170000000001E-3</v>
      </c>
      <c r="AEN5">
        <v>1.7506310000000001E-3</v>
      </c>
      <c r="AEO5">
        <v>1.6772499999999999E-3</v>
      </c>
      <c r="AEP5">
        <v>1.7271260000000001E-3</v>
      </c>
      <c r="AEQ5">
        <v>1.8570209999999999E-3</v>
      </c>
      <c r="AER5">
        <v>1.6975320000000001E-3</v>
      </c>
      <c r="AES5">
        <v>2.6249160000000001E-3</v>
      </c>
      <c r="AET5">
        <v>1.7047519999999999E-3</v>
      </c>
      <c r="AEU5">
        <v>1.7984520000000001E-3</v>
      </c>
      <c r="AEV5">
        <v>1.741718E-3</v>
      </c>
      <c r="AEW5">
        <v>1.7521430000000001E-3</v>
      </c>
      <c r="AEX5">
        <v>1.7304919999999999E-3</v>
      </c>
      <c r="AEY5">
        <v>1.7860199999999999E-3</v>
      </c>
      <c r="AEZ5">
        <v>1.6357279999999999E-3</v>
      </c>
      <c r="AFA5">
        <v>1.7316949999999999E-3</v>
      </c>
      <c r="AFB5">
        <v>1.72241E-3</v>
      </c>
      <c r="AFC5">
        <v>1.767074E-3</v>
      </c>
      <c r="AFD5">
        <v>2.212795E-3</v>
      </c>
      <c r="AFE5">
        <v>2.0041149999999999E-3</v>
      </c>
      <c r="AFF5">
        <v>1.792161E-3</v>
      </c>
      <c r="AFG5">
        <v>1.7394559999999999E-3</v>
      </c>
      <c r="AFH5">
        <v>2.0462319999999998E-3</v>
      </c>
      <c r="AFI5">
        <v>2.2161419999999999E-3</v>
      </c>
      <c r="AFJ5">
        <v>3.020975E-3</v>
      </c>
      <c r="AFK5">
        <v>1.9090870000000001E-3</v>
      </c>
      <c r="AFL5">
        <v>1.7364259999999999E-3</v>
      </c>
      <c r="AFM5">
        <v>1.7068459999999999E-3</v>
      </c>
      <c r="AFN5">
        <v>1.655285E-3</v>
      </c>
      <c r="AFO5">
        <v>1.7905460000000001E-3</v>
      </c>
      <c r="AFP5">
        <v>1.898985E-3</v>
      </c>
      <c r="AFQ5">
        <v>1.911902E-3</v>
      </c>
      <c r="AFR5">
        <v>1.701174E-3</v>
      </c>
      <c r="AFS5">
        <v>1.781925E-3</v>
      </c>
      <c r="AFT5">
        <v>1.689456E-3</v>
      </c>
      <c r="AFU5">
        <v>1.735751E-3</v>
      </c>
      <c r="AFV5">
        <v>2.3163380000000001E-2</v>
      </c>
      <c r="AFW5">
        <v>6.721182E-3</v>
      </c>
      <c r="AFX5">
        <v>2.4118220000000001E-3</v>
      </c>
      <c r="AFY5">
        <v>1.75519E-3</v>
      </c>
      <c r="AFZ5">
        <v>1.719992E-3</v>
      </c>
      <c r="AGA5">
        <v>1.811186E-3</v>
      </c>
      <c r="AGB5">
        <v>2.1000540000000001E-3</v>
      </c>
      <c r="AGC5">
        <v>2.012855E-3</v>
      </c>
      <c r="AGD5">
        <v>1.7283229999999999E-3</v>
      </c>
      <c r="AGE5">
        <v>1.8083400000000001E-3</v>
      </c>
      <c r="AGF5">
        <v>1.755576E-3</v>
      </c>
      <c r="AGG5">
        <v>1.680763E-3</v>
      </c>
      <c r="AGH5">
        <v>1.7201969999999999E-3</v>
      </c>
      <c r="AGI5">
        <v>1.750859E-3</v>
      </c>
      <c r="AGJ5">
        <v>1.7325019999999999E-3</v>
      </c>
      <c r="AGK5">
        <v>1.7003400000000001E-3</v>
      </c>
      <c r="AGL5">
        <v>1.6740629999999999E-3</v>
      </c>
      <c r="AGM5">
        <v>1.762621E-3</v>
      </c>
      <c r="AGN5">
        <v>1.7121549999999999E-3</v>
      </c>
      <c r="AGO5">
        <v>1.707578E-3</v>
      </c>
      <c r="AGP5">
        <v>1.683199E-3</v>
      </c>
      <c r="AGQ5">
        <v>1.688061E-3</v>
      </c>
      <c r="AGR5">
        <v>1.6846439999999999E-3</v>
      </c>
      <c r="AGS5">
        <v>1.6333669999999999E-3</v>
      </c>
      <c r="AGT5">
        <v>1.657218E-3</v>
      </c>
      <c r="AGU5">
        <v>1.701255E-3</v>
      </c>
      <c r="AGV5">
        <v>1.708485E-3</v>
      </c>
      <c r="AGW5">
        <v>1.634714E-3</v>
      </c>
      <c r="AGX5">
        <v>1.661968E-3</v>
      </c>
      <c r="AGY5">
        <v>1.7176890000000001E-3</v>
      </c>
      <c r="AGZ5">
        <v>1.693384E-3</v>
      </c>
      <c r="AHA5">
        <v>1.9522070000000001E-3</v>
      </c>
      <c r="AHB5">
        <v>1.7838520000000001E-3</v>
      </c>
      <c r="AHC5">
        <v>1.7484620000000001E-3</v>
      </c>
      <c r="AHD5">
        <v>1.645103E-3</v>
      </c>
      <c r="AHE5">
        <v>1.6854870000000001E-3</v>
      </c>
      <c r="AHF5">
        <v>1.6419679999999999E-3</v>
      </c>
      <c r="AHG5">
        <v>1.6978729999999999E-3</v>
      </c>
      <c r="AHH5">
        <v>1.667906E-3</v>
      </c>
      <c r="AHI5">
        <v>1.637246E-3</v>
      </c>
      <c r="AHJ5">
        <v>1.6552959999999999E-3</v>
      </c>
      <c r="AHK5">
        <v>1.6814530000000001E-3</v>
      </c>
      <c r="AHL5">
        <v>1.669465E-3</v>
      </c>
      <c r="AHM5">
        <v>1.6362900000000001E-3</v>
      </c>
      <c r="AHN5">
        <v>1.618139E-3</v>
      </c>
      <c r="AHO5">
        <v>1.679647E-3</v>
      </c>
      <c r="AHP5">
        <v>1.639073E-3</v>
      </c>
      <c r="AHQ5">
        <v>1.7027730000000001E-3</v>
      </c>
      <c r="AHR5">
        <v>1.6408950000000001E-3</v>
      </c>
      <c r="AHS5">
        <v>1.685265E-3</v>
      </c>
      <c r="AHT5">
        <v>1.6530710000000001E-3</v>
      </c>
      <c r="AHU5">
        <v>1.6722670000000001E-3</v>
      </c>
      <c r="AHV5">
        <v>2.96415E-3</v>
      </c>
      <c r="AHW5">
        <v>1.7498640000000001E-3</v>
      </c>
      <c r="AHX5">
        <v>2.1178590000000001E-3</v>
      </c>
      <c r="AHY5">
        <v>1.984221E-3</v>
      </c>
      <c r="AHZ5">
        <v>1.7681050000000001E-3</v>
      </c>
      <c r="AIA5">
        <v>1.7285689999999999E-3</v>
      </c>
      <c r="AIB5">
        <v>1.740428E-3</v>
      </c>
      <c r="AIC5">
        <v>1.657709E-3</v>
      </c>
      <c r="AID5">
        <v>1.7257380000000001E-3</v>
      </c>
      <c r="AIE5">
        <v>1.7653289999999999E-3</v>
      </c>
      <c r="AIF5">
        <v>1.755082E-3</v>
      </c>
      <c r="AIG5">
        <v>1.702365E-3</v>
      </c>
      <c r="AIH5">
        <v>1.6814919999999999E-3</v>
      </c>
      <c r="AII5">
        <v>1.780458E-3</v>
      </c>
      <c r="AIJ5">
        <v>1.6994849999999999E-3</v>
      </c>
      <c r="AIK5">
        <v>1.675813E-3</v>
      </c>
      <c r="AIL5">
        <v>1.715367E-3</v>
      </c>
      <c r="AIM5">
        <v>1.712222E-3</v>
      </c>
      <c r="AIN5">
        <v>1.7982510000000001E-3</v>
      </c>
      <c r="AIO5">
        <v>1.6841099999999999E-3</v>
      </c>
      <c r="AIP5">
        <v>1.7427199999999999E-3</v>
      </c>
      <c r="AIQ5">
        <v>1.6882799999999999E-3</v>
      </c>
      <c r="AIR5">
        <v>2.0504529999999998E-3</v>
      </c>
      <c r="AIS5">
        <v>1.981048E-3</v>
      </c>
      <c r="AIT5">
        <v>1.7274879999999999E-3</v>
      </c>
      <c r="AIU5">
        <v>1.7650439999999999E-3</v>
      </c>
      <c r="AIV5">
        <v>1.6872359999999999E-3</v>
      </c>
      <c r="AIW5">
        <v>1.6933219999999999E-3</v>
      </c>
      <c r="AIX5">
        <v>1.7596039999999999E-3</v>
      </c>
      <c r="AIY5">
        <v>1.7267490000000001E-3</v>
      </c>
      <c r="AIZ5">
        <v>1.723493E-3</v>
      </c>
      <c r="AJA5">
        <v>1.726684E-3</v>
      </c>
      <c r="AJB5">
        <v>1.7001080000000001E-3</v>
      </c>
      <c r="AJC5">
        <v>1.735522E-3</v>
      </c>
      <c r="AJD5">
        <v>1.75168E-3</v>
      </c>
      <c r="AJE5">
        <v>1.733255E-3</v>
      </c>
      <c r="AJF5">
        <v>1.7060000000000001E-3</v>
      </c>
      <c r="AJG5">
        <v>2.6799681999999998E-2</v>
      </c>
      <c r="AJH5">
        <v>3.6197849999999999E-3</v>
      </c>
      <c r="AJI5">
        <v>3.8386039999999998E-3</v>
      </c>
      <c r="AJJ5">
        <v>3.366122E-3</v>
      </c>
      <c r="AJK5">
        <v>2.3004029999999999E-3</v>
      </c>
      <c r="AJL5">
        <v>2.1193890000000002E-3</v>
      </c>
      <c r="AJM5">
        <v>2.0460109999999999E-3</v>
      </c>
      <c r="AJN5">
        <v>1.8964139999999999E-3</v>
      </c>
      <c r="AJO5">
        <v>3.5428119999999998E-3</v>
      </c>
      <c r="AJP5">
        <v>2.21127E-3</v>
      </c>
      <c r="AJQ5">
        <v>2.750185E-3</v>
      </c>
      <c r="AJR5">
        <v>2.5486250000000001E-3</v>
      </c>
      <c r="AJS5">
        <v>1.999865E-3</v>
      </c>
      <c r="AJT5">
        <v>3.0444000000000001E-3</v>
      </c>
      <c r="AJU5">
        <v>3.5865459999999999E-3</v>
      </c>
      <c r="AJV5">
        <v>2.7516519999999998E-3</v>
      </c>
      <c r="AJW5">
        <v>2.5185580000000002E-3</v>
      </c>
      <c r="AJX5">
        <v>2.0204709999999998E-3</v>
      </c>
      <c r="AJY5">
        <v>2.3750220000000001E-3</v>
      </c>
      <c r="AJZ5">
        <v>6.9660829999999997E-3</v>
      </c>
      <c r="AKA5">
        <v>2.1401699999999998E-3</v>
      </c>
      <c r="AKB5">
        <v>2.5962609999999999E-3</v>
      </c>
      <c r="AKC5">
        <v>2.2918679999999999E-3</v>
      </c>
      <c r="AKD5">
        <v>1.9191779999999999E-3</v>
      </c>
      <c r="AKE5">
        <v>1.7524870000000001E-3</v>
      </c>
      <c r="AKF5">
        <v>2.9847049999999998E-3</v>
      </c>
      <c r="AKG5">
        <v>2.7181110000000001E-3</v>
      </c>
      <c r="AKH5">
        <v>2.239413E-3</v>
      </c>
      <c r="AKI5">
        <v>2.0282439999999998E-3</v>
      </c>
      <c r="AKJ5">
        <v>2.4974630000000001E-3</v>
      </c>
      <c r="AKK5">
        <v>3.1970610000000002E-3</v>
      </c>
      <c r="AKL5">
        <v>1.8705480000000001E-3</v>
      </c>
      <c r="AKM5">
        <v>1.8756949999999999E-3</v>
      </c>
      <c r="AKN5">
        <v>2.8956009999999998E-3</v>
      </c>
      <c r="AKO5">
        <v>2.2423349999999998E-3</v>
      </c>
      <c r="AKP5">
        <v>2.0938969999999999E-3</v>
      </c>
      <c r="AKQ5">
        <v>1.754458E-3</v>
      </c>
      <c r="AKR5">
        <v>2.1545330000000001E-3</v>
      </c>
      <c r="AKS5">
        <v>1.798196E-3</v>
      </c>
      <c r="AKT5">
        <v>1.7518029999999999E-3</v>
      </c>
      <c r="AKU5">
        <v>1.8768210000000001E-3</v>
      </c>
      <c r="AKV5">
        <v>2.1240120000000002E-3</v>
      </c>
      <c r="AKW5">
        <v>1.7046959999999999E-3</v>
      </c>
      <c r="AKX5">
        <v>2.714733E-3</v>
      </c>
      <c r="AKY5">
        <v>3.9076069999999996E-3</v>
      </c>
      <c r="AKZ5">
        <v>2.1079610000000002E-3</v>
      </c>
      <c r="ALA5">
        <v>1.9609929999999999E-3</v>
      </c>
      <c r="ALB5">
        <v>2.2707970000000002E-3</v>
      </c>
      <c r="ALC5">
        <v>1.9121229999999999E-3</v>
      </c>
      <c r="ALD5">
        <v>7.2473010000000003E-3</v>
      </c>
      <c r="ALE5">
        <v>2.0395790000000001E-3</v>
      </c>
      <c r="ALF5">
        <v>2.9646960000000002E-3</v>
      </c>
      <c r="ALG5">
        <v>2.0684369999999998E-3</v>
      </c>
      <c r="ALH5">
        <v>3.8419029999999998E-3</v>
      </c>
      <c r="ALI5">
        <v>2.4063349999999999E-3</v>
      </c>
      <c r="ALJ5">
        <v>2.0978889999999999E-3</v>
      </c>
      <c r="ALK5">
        <v>2.4311670000000001E-3</v>
      </c>
      <c r="ALL5">
        <v>2.4311810000000001E-3</v>
      </c>
    </row>
    <row r="6" spans="1:1000">
      <c r="A6">
        <v>9.3050756999999998E-2</v>
      </c>
      <c r="B6">
        <v>2.6907989999999998E-3</v>
      </c>
      <c r="C6">
        <v>1.9491179999999999E-3</v>
      </c>
      <c r="D6">
        <v>1.853869E-3</v>
      </c>
      <c r="E6">
        <v>1.854259E-3</v>
      </c>
      <c r="F6">
        <v>2.3333659999999999E-3</v>
      </c>
      <c r="G6">
        <v>1.8674309999999999E-3</v>
      </c>
      <c r="H6">
        <v>2.0639500000000002E-3</v>
      </c>
      <c r="I6">
        <v>1.738936E-3</v>
      </c>
      <c r="J6">
        <v>1.6845740000000001E-3</v>
      </c>
      <c r="K6">
        <v>1.8547119999999999E-3</v>
      </c>
      <c r="L6">
        <v>1.6840480000000001E-3</v>
      </c>
      <c r="M6">
        <v>1.663306E-3</v>
      </c>
      <c r="N6">
        <v>1.769119E-3</v>
      </c>
      <c r="O6">
        <v>1.6719879999999999E-3</v>
      </c>
      <c r="P6">
        <v>1.7297409999999999E-3</v>
      </c>
      <c r="Q6">
        <v>3.0136899999999999E-3</v>
      </c>
      <c r="R6">
        <v>1.7202949999999999E-3</v>
      </c>
      <c r="S6">
        <v>1.809352E-3</v>
      </c>
      <c r="T6">
        <v>1.732265E-3</v>
      </c>
      <c r="U6">
        <v>1.6061370000000001E-3</v>
      </c>
      <c r="V6">
        <v>1.79503E-3</v>
      </c>
      <c r="W6">
        <v>1.6506089999999999E-3</v>
      </c>
      <c r="X6">
        <v>1.8541619999999999E-3</v>
      </c>
      <c r="Y6">
        <v>1.758622E-3</v>
      </c>
      <c r="Z6">
        <v>1.6341299999999999E-3</v>
      </c>
      <c r="AA6">
        <v>1.663702E-3</v>
      </c>
      <c r="AB6">
        <v>3.6754840000000001E-3</v>
      </c>
      <c r="AC6">
        <v>1.692114E-3</v>
      </c>
      <c r="AD6">
        <v>1.5987900000000001E-3</v>
      </c>
      <c r="AE6">
        <v>1.737805E-3</v>
      </c>
      <c r="AF6">
        <v>1.626209E-3</v>
      </c>
      <c r="AG6">
        <v>1.9969269999999999E-3</v>
      </c>
      <c r="AH6">
        <v>1.732957E-3</v>
      </c>
      <c r="AI6">
        <v>1.6774260000000001E-3</v>
      </c>
      <c r="AJ6">
        <v>1.632842E-3</v>
      </c>
      <c r="AK6">
        <v>1.734939E-3</v>
      </c>
      <c r="AL6">
        <v>1.583117E-3</v>
      </c>
      <c r="AM6">
        <v>1.609302E-3</v>
      </c>
      <c r="AN6">
        <v>1.6527829999999999E-3</v>
      </c>
      <c r="AO6">
        <v>1.61214E-3</v>
      </c>
      <c r="AP6">
        <v>1.7218699999999999E-3</v>
      </c>
      <c r="AQ6">
        <v>1.6818130000000001E-3</v>
      </c>
      <c r="AR6">
        <v>1.762434E-3</v>
      </c>
      <c r="AS6">
        <v>1.7229140000000001E-3</v>
      </c>
      <c r="AT6">
        <v>1.572721E-3</v>
      </c>
      <c r="AU6">
        <v>1.816268E-3</v>
      </c>
      <c r="AV6">
        <v>1.806752E-3</v>
      </c>
      <c r="AW6">
        <v>1.583313E-3</v>
      </c>
      <c r="AX6">
        <v>1.660604E-3</v>
      </c>
      <c r="AY6">
        <v>1.676161E-3</v>
      </c>
      <c r="AZ6">
        <v>1.7009029999999999E-3</v>
      </c>
      <c r="BA6">
        <v>2.1140226000000002E-2</v>
      </c>
      <c r="BB6">
        <v>2.406755E-3</v>
      </c>
      <c r="BC6">
        <v>2.1015119999999998E-3</v>
      </c>
      <c r="BD6">
        <v>2.0494039999999999E-3</v>
      </c>
      <c r="BE6">
        <v>1.711298E-3</v>
      </c>
      <c r="BF6">
        <v>1.7168299999999999E-3</v>
      </c>
      <c r="BG6">
        <v>1.7854259999999999E-3</v>
      </c>
      <c r="BH6">
        <v>1.703827E-3</v>
      </c>
      <c r="BI6">
        <v>1.708989E-3</v>
      </c>
      <c r="BJ6">
        <v>1.6031699999999999E-3</v>
      </c>
      <c r="BK6">
        <v>1.6808610000000001E-3</v>
      </c>
      <c r="BL6">
        <v>1.632536E-3</v>
      </c>
      <c r="BM6">
        <v>1.693317E-3</v>
      </c>
      <c r="BN6">
        <v>1.619814E-3</v>
      </c>
      <c r="BO6">
        <v>1.718935E-3</v>
      </c>
      <c r="BP6">
        <v>1.668561E-3</v>
      </c>
      <c r="BQ6">
        <v>1.632014E-3</v>
      </c>
      <c r="BR6">
        <v>1.631822E-3</v>
      </c>
      <c r="BS6">
        <v>1.681227E-3</v>
      </c>
      <c r="BT6">
        <v>1.648491E-3</v>
      </c>
      <c r="BU6">
        <v>1.7120760000000001E-3</v>
      </c>
      <c r="BV6">
        <v>1.601517E-3</v>
      </c>
      <c r="BW6">
        <v>2.0415030000000001E-3</v>
      </c>
      <c r="BX6">
        <v>1.7588689999999999E-3</v>
      </c>
      <c r="BY6">
        <v>2.2394839999999999E-3</v>
      </c>
      <c r="BZ6">
        <v>1.8631920000000001E-3</v>
      </c>
      <c r="CA6">
        <v>1.663126E-3</v>
      </c>
      <c r="CB6">
        <v>1.6379330000000001E-3</v>
      </c>
      <c r="CC6">
        <v>2.8710239999999998E-3</v>
      </c>
      <c r="CD6">
        <v>1.7066550000000001E-3</v>
      </c>
      <c r="CE6">
        <v>1.792065E-3</v>
      </c>
      <c r="CF6">
        <v>1.678255E-3</v>
      </c>
      <c r="CG6">
        <v>1.6607919999999999E-3</v>
      </c>
      <c r="CH6">
        <v>1.7169920000000001E-3</v>
      </c>
      <c r="CI6">
        <v>1.6947780000000001E-3</v>
      </c>
      <c r="CJ6">
        <v>1.785224E-3</v>
      </c>
      <c r="CK6">
        <v>1.61955E-3</v>
      </c>
      <c r="CL6">
        <v>1.675342E-3</v>
      </c>
      <c r="CM6">
        <v>1.698953E-3</v>
      </c>
      <c r="CN6">
        <v>1.730297E-3</v>
      </c>
      <c r="CO6">
        <v>1.9117990000000001E-3</v>
      </c>
      <c r="CP6">
        <v>1.8147860000000001E-3</v>
      </c>
      <c r="CQ6">
        <v>1.842764E-3</v>
      </c>
      <c r="CR6">
        <v>1.660309E-3</v>
      </c>
      <c r="CS6">
        <v>1.671903E-3</v>
      </c>
      <c r="CT6">
        <v>1.672888E-3</v>
      </c>
      <c r="CU6">
        <v>1.8933369999999999E-3</v>
      </c>
      <c r="CV6">
        <v>1.9219490000000001E-3</v>
      </c>
      <c r="CW6">
        <v>1.6774120000000001E-3</v>
      </c>
      <c r="CX6">
        <v>1.7079090000000001E-3</v>
      </c>
      <c r="CY6">
        <v>1.6938420000000001E-3</v>
      </c>
      <c r="CZ6">
        <v>1.8408039999999999E-3</v>
      </c>
      <c r="DA6">
        <v>1.6397079999999999E-3</v>
      </c>
      <c r="DB6">
        <v>1.7081819999999999E-3</v>
      </c>
      <c r="DC6">
        <v>1.6581670000000001E-3</v>
      </c>
      <c r="DD6">
        <v>1.8349029999999999E-3</v>
      </c>
      <c r="DE6">
        <v>2.0248639999999999E-3</v>
      </c>
      <c r="DF6">
        <v>1.88174E-3</v>
      </c>
      <c r="DG6">
        <v>2.0454850000000001E-3</v>
      </c>
      <c r="DH6">
        <v>1.778195E-3</v>
      </c>
      <c r="DI6">
        <v>1.648322E-3</v>
      </c>
      <c r="DJ6">
        <v>1.8015259999999999E-3</v>
      </c>
      <c r="DK6">
        <v>1.711424E-3</v>
      </c>
      <c r="DL6">
        <v>1.6939769999999999E-3</v>
      </c>
      <c r="DM6">
        <v>1.887863E-3</v>
      </c>
      <c r="DN6">
        <v>1.6903980000000001E-3</v>
      </c>
      <c r="DO6">
        <v>1.881728E-3</v>
      </c>
      <c r="DP6">
        <v>1.6992680000000001E-3</v>
      </c>
      <c r="DQ6">
        <v>1.689914E-3</v>
      </c>
      <c r="DR6">
        <v>1.799471E-3</v>
      </c>
      <c r="DS6">
        <v>1.7456640000000001E-3</v>
      </c>
      <c r="DT6">
        <v>1.776494E-3</v>
      </c>
      <c r="DU6">
        <v>1.818641E-3</v>
      </c>
      <c r="DV6">
        <v>1.65982E-3</v>
      </c>
      <c r="DW6">
        <v>1.727003E-3</v>
      </c>
      <c r="DX6">
        <v>1.781663E-3</v>
      </c>
      <c r="DY6">
        <v>1.9796800000000002E-3</v>
      </c>
      <c r="DZ6">
        <v>1.949604E-3</v>
      </c>
      <c r="EA6">
        <v>2.0021269999999998E-3</v>
      </c>
      <c r="EB6">
        <v>1.9664370000000001E-3</v>
      </c>
      <c r="EC6">
        <v>1.715322E-3</v>
      </c>
      <c r="ED6">
        <v>3.0088039999999999E-3</v>
      </c>
      <c r="EE6">
        <v>1.7055919999999999E-3</v>
      </c>
      <c r="EF6">
        <v>1.7073570000000001E-3</v>
      </c>
      <c r="EG6">
        <v>1.729873E-3</v>
      </c>
      <c r="EH6">
        <v>1.7306610000000001E-3</v>
      </c>
      <c r="EI6">
        <v>1.695256E-3</v>
      </c>
      <c r="EJ6">
        <v>1.758555E-3</v>
      </c>
      <c r="EK6">
        <v>1.6831350000000001E-3</v>
      </c>
      <c r="EL6">
        <v>2.6826749E-2</v>
      </c>
      <c r="EM6">
        <v>3.917546E-3</v>
      </c>
      <c r="EN6">
        <v>1.8507280000000001E-3</v>
      </c>
      <c r="EO6">
        <v>2.0294309999999999E-3</v>
      </c>
      <c r="EP6">
        <v>2.2403150000000001E-3</v>
      </c>
      <c r="EQ6">
        <v>1.8526040000000001E-3</v>
      </c>
      <c r="ER6">
        <v>1.849867E-3</v>
      </c>
      <c r="ES6">
        <v>1.7544640000000001E-3</v>
      </c>
      <c r="ET6">
        <v>1.7572659999999999E-3</v>
      </c>
      <c r="EU6">
        <v>1.7324619999999999E-3</v>
      </c>
      <c r="EV6">
        <v>1.760181E-3</v>
      </c>
      <c r="EW6">
        <v>1.654747E-3</v>
      </c>
      <c r="EX6">
        <v>1.6593790000000001E-3</v>
      </c>
      <c r="EY6">
        <v>1.7853210000000001E-3</v>
      </c>
      <c r="EZ6">
        <v>1.666912E-3</v>
      </c>
      <c r="FA6">
        <v>1.736278E-3</v>
      </c>
      <c r="FB6">
        <v>1.6849199999999999E-3</v>
      </c>
      <c r="FC6">
        <v>1.7074099999999999E-3</v>
      </c>
      <c r="FD6">
        <v>1.7649810000000001E-3</v>
      </c>
      <c r="FE6">
        <v>1.7098790000000001E-3</v>
      </c>
      <c r="FF6">
        <v>1.675572E-3</v>
      </c>
      <c r="FG6">
        <v>1.790767E-3</v>
      </c>
      <c r="FH6">
        <v>1.7117930000000001E-3</v>
      </c>
      <c r="FI6">
        <v>1.67241E-3</v>
      </c>
      <c r="FJ6">
        <v>1.7200399999999999E-3</v>
      </c>
      <c r="FK6">
        <v>1.678782E-3</v>
      </c>
      <c r="FL6">
        <v>1.714487E-3</v>
      </c>
      <c r="FM6">
        <v>2.5060009999999999E-3</v>
      </c>
      <c r="FN6">
        <v>1.9577499999999999E-3</v>
      </c>
      <c r="FO6">
        <v>1.8780349999999999E-3</v>
      </c>
      <c r="FP6">
        <v>1.7967840000000001E-3</v>
      </c>
      <c r="FQ6">
        <v>1.9789500000000002E-3</v>
      </c>
      <c r="FR6">
        <v>1.8347909999999999E-3</v>
      </c>
      <c r="FS6">
        <v>1.7826960000000001E-3</v>
      </c>
      <c r="FT6">
        <v>1.7296659999999999E-3</v>
      </c>
      <c r="FU6">
        <v>1.701712E-3</v>
      </c>
      <c r="FV6">
        <v>1.6038479999999999E-3</v>
      </c>
      <c r="FW6">
        <v>1.716209E-3</v>
      </c>
      <c r="FX6">
        <v>1.6903350000000001E-3</v>
      </c>
      <c r="FY6">
        <v>1.6126560000000001E-3</v>
      </c>
      <c r="FZ6">
        <v>1.646015E-3</v>
      </c>
      <c r="GA6">
        <v>1.9816980000000001E-3</v>
      </c>
      <c r="GB6">
        <v>1.727052E-3</v>
      </c>
      <c r="GC6">
        <v>1.5958019999999999E-3</v>
      </c>
      <c r="GD6">
        <v>2.929339E-3</v>
      </c>
      <c r="GE6">
        <v>1.7017390000000001E-3</v>
      </c>
      <c r="GF6">
        <v>1.7979179999999999E-3</v>
      </c>
      <c r="GG6">
        <v>1.639955E-3</v>
      </c>
      <c r="GH6">
        <v>1.6693120000000001E-3</v>
      </c>
      <c r="GI6">
        <v>1.6527099999999999E-3</v>
      </c>
      <c r="GJ6">
        <v>1.678995E-3</v>
      </c>
      <c r="GK6">
        <v>3.9209960000000004E-3</v>
      </c>
      <c r="GL6">
        <v>1.693085E-3</v>
      </c>
      <c r="GM6">
        <v>1.6890570000000001E-3</v>
      </c>
      <c r="GN6">
        <v>1.7375590000000001E-3</v>
      </c>
      <c r="GO6">
        <v>1.5834340000000001E-3</v>
      </c>
      <c r="GP6">
        <v>1.6165699999999999E-3</v>
      </c>
      <c r="GQ6">
        <v>1.661488E-3</v>
      </c>
      <c r="GR6">
        <v>1.6407360000000001E-3</v>
      </c>
      <c r="GS6">
        <v>2.0552140000000001E-3</v>
      </c>
      <c r="GT6">
        <v>1.853707E-3</v>
      </c>
      <c r="GU6">
        <v>1.6877800000000001E-3</v>
      </c>
      <c r="GV6">
        <v>1.6308469999999999E-3</v>
      </c>
      <c r="GW6">
        <v>1.7760740000000001E-3</v>
      </c>
      <c r="GX6">
        <v>1.6059749999999999E-3</v>
      </c>
      <c r="GY6">
        <v>1.6532949999999999E-3</v>
      </c>
      <c r="GZ6">
        <v>1.697367E-3</v>
      </c>
      <c r="HA6">
        <v>1.631775E-3</v>
      </c>
      <c r="HB6">
        <v>1.6064549999999999E-3</v>
      </c>
      <c r="HC6">
        <v>1.6420129999999999E-3</v>
      </c>
      <c r="HD6">
        <v>1.6472360000000001E-3</v>
      </c>
      <c r="HE6">
        <v>1.6122899999999999E-3</v>
      </c>
      <c r="HF6">
        <v>1.5843700000000001E-3</v>
      </c>
      <c r="HG6">
        <v>1.656268E-3</v>
      </c>
      <c r="HH6">
        <v>1.615895E-3</v>
      </c>
      <c r="HI6">
        <v>1.6250419999999999E-3</v>
      </c>
      <c r="HJ6">
        <v>1.595272E-3</v>
      </c>
      <c r="HK6">
        <v>1.6379649999999999E-3</v>
      </c>
      <c r="HL6">
        <v>1.6883740000000001E-3</v>
      </c>
      <c r="HM6">
        <v>1.623605E-3</v>
      </c>
      <c r="HN6">
        <v>1.6212710000000001E-3</v>
      </c>
      <c r="HO6">
        <v>1.628411E-3</v>
      </c>
      <c r="HP6">
        <v>1.6503220000000001E-3</v>
      </c>
      <c r="HQ6">
        <v>1.635095E-3</v>
      </c>
      <c r="HR6">
        <v>1.58635E-3</v>
      </c>
      <c r="HS6">
        <v>1.631333E-3</v>
      </c>
      <c r="HT6">
        <v>1.761625E-3</v>
      </c>
      <c r="HU6">
        <v>1.934716E-3</v>
      </c>
      <c r="HV6">
        <v>1.765576E-3</v>
      </c>
      <c r="HW6">
        <v>2.5641358999999999E-2</v>
      </c>
      <c r="HX6">
        <v>5.176132E-3</v>
      </c>
      <c r="HY6">
        <v>1.8769310000000001E-3</v>
      </c>
      <c r="HZ6">
        <v>1.7335040000000001E-3</v>
      </c>
      <c r="IA6">
        <v>1.826945E-3</v>
      </c>
      <c r="IB6">
        <v>1.7332070000000001E-3</v>
      </c>
      <c r="IC6">
        <v>1.74047E-3</v>
      </c>
      <c r="ID6">
        <v>1.6843920000000001E-3</v>
      </c>
      <c r="IE6">
        <v>1.7791899999999999E-3</v>
      </c>
      <c r="IF6">
        <v>1.713731E-3</v>
      </c>
      <c r="IG6">
        <v>2.3043320000000001E-3</v>
      </c>
      <c r="IH6">
        <v>1.944126E-3</v>
      </c>
      <c r="II6">
        <v>1.7776210000000001E-3</v>
      </c>
      <c r="IJ6">
        <v>1.699086E-3</v>
      </c>
      <c r="IK6">
        <v>1.682944E-3</v>
      </c>
      <c r="IL6">
        <v>3.0229229999999998E-3</v>
      </c>
      <c r="IM6">
        <v>1.98737E-3</v>
      </c>
      <c r="IN6">
        <v>1.8061150000000001E-3</v>
      </c>
      <c r="IO6">
        <v>1.7231239999999999E-3</v>
      </c>
      <c r="IP6">
        <v>1.714658E-3</v>
      </c>
      <c r="IQ6">
        <v>1.740346E-3</v>
      </c>
      <c r="IR6">
        <v>1.7512719999999999E-3</v>
      </c>
      <c r="IS6">
        <v>2.017624E-3</v>
      </c>
      <c r="IT6">
        <v>1.8309229999999999E-3</v>
      </c>
      <c r="IU6">
        <v>1.813238E-3</v>
      </c>
      <c r="IV6">
        <v>1.922364E-3</v>
      </c>
      <c r="IW6">
        <v>1.7558610000000001E-3</v>
      </c>
      <c r="IX6">
        <v>1.598487E-3</v>
      </c>
      <c r="IY6">
        <v>1.7448909999999999E-3</v>
      </c>
      <c r="IZ6">
        <v>1.7931889999999999E-3</v>
      </c>
      <c r="JA6">
        <v>1.7289440000000001E-3</v>
      </c>
      <c r="JB6">
        <v>1.7237509999999999E-3</v>
      </c>
      <c r="JC6">
        <v>1.693752E-3</v>
      </c>
      <c r="JD6">
        <v>1.7619160000000001E-3</v>
      </c>
      <c r="JE6">
        <v>1.6783779999999999E-3</v>
      </c>
      <c r="JF6">
        <v>1.9963400000000001E-3</v>
      </c>
      <c r="JG6">
        <v>1.9623760000000001E-3</v>
      </c>
      <c r="JH6">
        <v>1.795044E-3</v>
      </c>
      <c r="JI6">
        <v>1.668973E-3</v>
      </c>
      <c r="JJ6">
        <v>1.6828360000000001E-3</v>
      </c>
      <c r="JK6">
        <v>1.687266E-3</v>
      </c>
      <c r="JL6">
        <v>1.9405990000000001E-3</v>
      </c>
      <c r="JM6">
        <v>1.772062E-3</v>
      </c>
      <c r="JN6">
        <v>1.690722E-3</v>
      </c>
      <c r="JO6">
        <v>1.7348229999999999E-3</v>
      </c>
      <c r="JP6">
        <v>1.6664480000000001E-3</v>
      </c>
      <c r="JQ6">
        <v>1.7435319999999999E-3</v>
      </c>
      <c r="JR6">
        <v>1.6887930000000001E-3</v>
      </c>
      <c r="JS6">
        <v>1.7282739999999999E-3</v>
      </c>
      <c r="JT6">
        <v>1.7878880000000001E-3</v>
      </c>
      <c r="JU6">
        <v>1.694187E-3</v>
      </c>
      <c r="JV6">
        <v>1.6812140000000001E-3</v>
      </c>
      <c r="JW6">
        <v>1.74464E-3</v>
      </c>
      <c r="JX6">
        <v>1.737812E-3</v>
      </c>
      <c r="JY6">
        <v>1.720835E-3</v>
      </c>
      <c r="JZ6">
        <v>1.7140790000000001E-3</v>
      </c>
      <c r="KA6">
        <v>1.7331009999999999E-3</v>
      </c>
      <c r="KB6">
        <v>1.71031E-3</v>
      </c>
      <c r="KC6">
        <v>1.7459260000000001E-3</v>
      </c>
      <c r="KD6">
        <v>1.6977660000000001E-3</v>
      </c>
      <c r="KE6">
        <v>1.7012189999999999E-3</v>
      </c>
      <c r="KF6">
        <v>1.718762E-3</v>
      </c>
      <c r="KG6">
        <v>1.700039E-3</v>
      </c>
      <c r="KH6">
        <v>1.654572E-3</v>
      </c>
      <c r="KI6">
        <v>2.0242519999999998E-3</v>
      </c>
      <c r="KJ6">
        <v>2.0575350000000001E-3</v>
      </c>
      <c r="KK6">
        <v>1.688031E-3</v>
      </c>
      <c r="KL6">
        <v>2.821502E-3</v>
      </c>
      <c r="KM6">
        <v>1.7238139999999999E-3</v>
      </c>
      <c r="KN6">
        <v>2.0254499999999998E-3</v>
      </c>
      <c r="KO6">
        <v>1.8407860000000001E-3</v>
      </c>
      <c r="KP6">
        <v>1.7741320000000001E-3</v>
      </c>
      <c r="KQ6">
        <v>1.7443000000000001E-3</v>
      </c>
      <c r="KR6">
        <v>1.777575E-3</v>
      </c>
      <c r="KS6">
        <v>1.6138890000000001E-3</v>
      </c>
      <c r="KT6">
        <v>1.676641E-3</v>
      </c>
      <c r="KU6">
        <v>1.719826E-3</v>
      </c>
      <c r="KV6">
        <v>1.66843E-3</v>
      </c>
      <c r="KW6">
        <v>1.813472E-3</v>
      </c>
      <c r="KX6">
        <v>1.6039649999999999E-3</v>
      </c>
      <c r="KY6">
        <v>1.8184410000000001E-3</v>
      </c>
      <c r="KZ6">
        <v>1.7336059999999999E-3</v>
      </c>
      <c r="LA6">
        <v>1.808624E-3</v>
      </c>
      <c r="LB6">
        <v>1.9176320000000001E-3</v>
      </c>
      <c r="LC6">
        <v>1.701567E-3</v>
      </c>
      <c r="LD6">
        <v>1.9217629999999999E-3</v>
      </c>
      <c r="LE6">
        <v>1.6537870000000001E-3</v>
      </c>
      <c r="LF6">
        <v>1.6524249999999999E-3</v>
      </c>
      <c r="LG6">
        <v>1.706639E-3</v>
      </c>
      <c r="LH6">
        <v>2.7769847E-2</v>
      </c>
      <c r="LI6">
        <v>4.1225250000000001E-3</v>
      </c>
      <c r="LJ6">
        <v>2.916189E-3</v>
      </c>
      <c r="LK6">
        <v>2.069647E-3</v>
      </c>
      <c r="LL6">
        <v>1.7897329999999999E-3</v>
      </c>
      <c r="LM6">
        <v>1.7184920000000001E-3</v>
      </c>
      <c r="LN6">
        <v>2.0963430000000001E-3</v>
      </c>
      <c r="LO6">
        <v>2.626364E-3</v>
      </c>
      <c r="LP6">
        <v>2.28598E-3</v>
      </c>
      <c r="LQ6">
        <v>1.9574739999999998E-3</v>
      </c>
      <c r="LR6">
        <v>1.8842069999999999E-3</v>
      </c>
      <c r="LS6">
        <v>1.787159E-3</v>
      </c>
      <c r="LT6">
        <v>1.786752E-3</v>
      </c>
      <c r="LU6">
        <v>1.7847119999999999E-3</v>
      </c>
      <c r="LV6">
        <v>1.916914E-3</v>
      </c>
      <c r="LW6">
        <v>1.764325E-3</v>
      </c>
      <c r="LX6">
        <v>1.902913E-3</v>
      </c>
      <c r="LY6">
        <v>6.0924689999999997E-3</v>
      </c>
      <c r="LZ6">
        <v>2.2234659999999999E-3</v>
      </c>
      <c r="MA6">
        <v>1.800159E-3</v>
      </c>
      <c r="MB6">
        <v>1.80473E-3</v>
      </c>
      <c r="MC6">
        <v>2.0123939999999998E-3</v>
      </c>
      <c r="MD6">
        <v>2.2839340000000001E-3</v>
      </c>
      <c r="ME6">
        <v>1.7401179999999999E-3</v>
      </c>
      <c r="MF6">
        <v>1.8174140000000001E-3</v>
      </c>
      <c r="MG6">
        <v>1.7267300000000001E-3</v>
      </c>
      <c r="MH6">
        <v>1.719164E-3</v>
      </c>
      <c r="MI6">
        <v>1.7783549999999999E-3</v>
      </c>
      <c r="MJ6">
        <v>1.9618109999999999E-3</v>
      </c>
      <c r="MK6">
        <v>1.9307389999999999E-3</v>
      </c>
      <c r="ML6">
        <v>3.3872500000000001E-3</v>
      </c>
      <c r="MM6">
        <v>1.828121E-3</v>
      </c>
      <c r="MN6">
        <v>1.82146E-3</v>
      </c>
      <c r="MO6">
        <v>1.704569E-3</v>
      </c>
      <c r="MP6">
        <v>1.7751990000000001E-3</v>
      </c>
      <c r="MQ6">
        <v>1.726558E-3</v>
      </c>
      <c r="MR6">
        <v>1.7540310000000001E-3</v>
      </c>
      <c r="MS6">
        <v>1.6824679999999999E-3</v>
      </c>
      <c r="MT6">
        <v>1.7434099999999999E-3</v>
      </c>
      <c r="MU6">
        <v>5.0685030000000002E-3</v>
      </c>
      <c r="MV6">
        <v>1.8278979999999999E-3</v>
      </c>
      <c r="MW6">
        <v>1.726273E-3</v>
      </c>
      <c r="MX6">
        <v>1.6833110000000001E-3</v>
      </c>
      <c r="MY6">
        <v>1.705701E-3</v>
      </c>
      <c r="MZ6">
        <v>1.6862909999999999E-3</v>
      </c>
      <c r="NA6">
        <v>1.655728E-3</v>
      </c>
      <c r="NB6">
        <v>1.9616970000000001E-3</v>
      </c>
      <c r="NC6">
        <v>1.8632169999999999E-3</v>
      </c>
      <c r="ND6">
        <v>1.688541E-3</v>
      </c>
      <c r="NE6">
        <v>1.683702E-3</v>
      </c>
      <c r="NF6">
        <v>1.8660599999999999E-3</v>
      </c>
      <c r="NG6">
        <v>1.9033870000000001E-3</v>
      </c>
      <c r="NH6">
        <v>1.705409E-3</v>
      </c>
      <c r="NI6">
        <v>1.687626E-3</v>
      </c>
      <c r="NJ6">
        <v>1.6772130000000001E-3</v>
      </c>
      <c r="NK6">
        <v>1.8973709999999999E-3</v>
      </c>
      <c r="NL6">
        <v>1.834827E-3</v>
      </c>
      <c r="NM6">
        <v>1.6804560000000001E-3</v>
      </c>
      <c r="NN6">
        <v>1.721768E-3</v>
      </c>
      <c r="NO6">
        <v>1.7047640000000001E-3</v>
      </c>
      <c r="NP6">
        <v>1.6734129999999999E-3</v>
      </c>
      <c r="NQ6">
        <v>1.6506730000000001E-3</v>
      </c>
      <c r="NR6">
        <v>1.680307E-3</v>
      </c>
      <c r="NS6">
        <v>1.693794E-3</v>
      </c>
      <c r="NT6">
        <v>1.6737060000000001E-3</v>
      </c>
      <c r="NU6">
        <v>1.7294750000000001E-3</v>
      </c>
      <c r="NV6">
        <v>1.6961509999999999E-3</v>
      </c>
      <c r="NW6">
        <v>1.7468169999999999E-3</v>
      </c>
      <c r="NX6">
        <v>1.6353439999999999E-3</v>
      </c>
      <c r="NY6">
        <v>1.6264129999999999E-3</v>
      </c>
      <c r="NZ6">
        <v>1.7062399999999999E-3</v>
      </c>
      <c r="OA6">
        <v>1.6846439999999999E-3</v>
      </c>
      <c r="OB6">
        <v>1.7089130000000001E-3</v>
      </c>
      <c r="OC6">
        <v>1.7103349999999999E-3</v>
      </c>
      <c r="OD6">
        <v>1.7268679999999999E-3</v>
      </c>
      <c r="OE6">
        <v>1.678204E-3</v>
      </c>
      <c r="OF6">
        <v>1.639211E-3</v>
      </c>
      <c r="OG6">
        <v>1.70711E-3</v>
      </c>
      <c r="OH6">
        <v>1.6747349999999999E-3</v>
      </c>
      <c r="OI6">
        <v>1.770799E-3</v>
      </c>
      <c r="OJ6">
        <v>1.698036E-3</v>
      </c>
      <c r="OK6">
        <v>1.7049980000000001E-3</v>
      </c>
      <c r="OL6">
        <v>1.6808700000000001E-3</v>
      </c>
      <c r="OM6">
        <v>1.7051449999999999E-3</v>
      </c>
      <c r="ON6">
        <v>1.6387190000000001E-3</v>
      </c>
      <c r="OO6">
        <v>1.6799510000000001E-3</v>
      </c>
      <c r="OP6">
        <v>1.7214629999999999E-3</v>
      </c>
      <c r="OQ6">
        <v>1.6672740000000001E-3</v>
      </c>
      <c r="OR6">
        <v>1.6966800000000001E-3</v>
      </c>
      <c r="OS6">
        <v>2.3676525E-2</v>
      </c>
      <c r="OT6">
        <v>4.0255940000000004E-3</v>
      </c>
      <c r="OU6">
        <v>4.4088419999999996E-3</v>
      </c>
      <c r="OV6">
        <v>6.9778319999999998E-3</v>
      </c>
      <c r="OW6">
        <v>2.0982729999999999E-3</v>
      </c>
      <c r="OX6">
        <v>2.1883929999999998E-3</v>
      </c>
      <c r="OY6">
        <v>2.1231259999999999E-3</v>
      </c>
      <c r="OZ6">
        <v>2.6701899999999998E-3</v>
      </c>
      <c r="PA6">
        <v>1.8560829999999999E-3</v>
      </c>
      <c r="PB6">
        <v>2.150473E-3</v>
      </c>
      <c r="PC6">
        <v>1.838917E-3</v>
      </c>
      <c r="PD6">
        <v>2.8717320000000001E-3</v>
      </c>
      <c r="PE6">
        <v>1.717243E-3</v>
      </c>
      <c r="PF6">
        <v>1.812938E-3</v>
      </c>
      <c r="PG6">
        <v>1.777692E-3</v>
      </c>
      <c r="PH6">
        <v>1.7436730000000001E-3</v>
      </c>
      <c r="PI6">
        <v>1.7374249999999999E-3</v>
      </c>
      <c r="PJ6">
        <v>1.7453239999999999E-3</v>
      </c>
      <c r="PK6">
        <v>1.8145430000000001E-3</v>
      </c>
      <c r="PL6">
        <v>1.763595E-3</v>
      </c>
      <c r="PM6">
        <v>1.671114E-3</v>
      </c>
      <c r="PN6">
        <v>1.862699E-3</v>
      </c>
      <c r="PO6">
        <v>1.739939E-3</v>
      </c>
      <c r="PP6">
        <v>1.7335300000000001E-3</v>
      </c>
      <c r="PQ6">
        <v>1.7309230000000001E-3</v>
      </c>
      <c r="PR6">
        <v>1.7996659999999999E-3</v>
      </c>
      <c r="PS6">
        <v>1.8283030000000001E-3</v>
      </c>
      <c r="PT6">
        <v>1.7159930000000001E-3</v>
      </c>
      <c r="PU6">
        <v>1.7116550000000001E-3</v>
      </c>
      <c r="PV6">
        <v>1.8220510000000001E-3</v>
      </c>
      <c r="PW6">
        <v>2.4603860000000002E-3</v>
      </c>
      <c r="PX6">
        <v>1.7692529999999999E-3</v>
      </c>
      <c r="PY6">
        <v>1.7210260000000001E-3</v>
      </c>
      <c r="PZ6">
        <v>1.7431669999999999E-3</v>
      </c>
      <c r="QA6">
        <v>1.7525100000000001E-3</v>
      </c>
      <c r="QB6">
        <v>1.7859900000000001E-3</v>
      </c>
      <c r="QC6">
        <v>1.696962E-3</v>
      </c>
      <c r="QD6">
        <v>1.6706340000000001E-3</v>
      </c>
      <c r="QE6">
        <v>2.1402230000000001E-3</v>
      </c>
      <c r="QF6">
        <v>2.0602400000000001E-3</v>
      </c>
      <c r="QG6">
        <v>1.753774E-3</v>
      </c>
      <c r="QH6">
        <v>1.78919E-3</v>
      </c>
      <c r="QI6">
        <v>1.8041929999999999E-3</v>
      </c>
      <c r="QJ6">
        <v>1.8151860000000001E-3</v>
      </c>
      <c r="QK6">
        <v>1.734296E-3</v>
      </c>
      <c r="QL6">
        <v>1.757254E-3</v>
      </c>
      <c r="QM6">
        <v>1.7972789999999999E-3</v>
      </c>
      <c r="QN6">
        <v>1.6769020000000001E-3</v>
      </c>
      <c r="QO6">
        <v>1.8188049999999999E-3</v>
      </c>
      <c r="QP6">
        <v>1.7686259999999999E-3</v>
      </c>
      <c r="QQ6">
        <v>1.7040919999999999E-3</v>
      </c>
      <c r="QR6">
        <v>1.744174E-3</v>
      </c>
      <c r="QS6">
        <v>1.7704019999999999E-3</v>
      </c>
      <c r="QT6">
        <v>1.739946E-3</v>
      </c>
      <c r="QU6">
        <v>2.9633379999999998E-3</v>
      </c>
      <c r="QV6">
        <v>1.801139E-3</v>
      </c>
      <c r="QW6">
        <v>1.729946E-3</v>
      </c>
      <c r="QX6">
        <v>1.7404720000000001E-3</v>
      </c>
      <c r="QY6">
        <v>1.7801550000000001E-3</v>
      </c>
      <c r="QZ6">
        <v>1.7334500000000001E-3</v>
      </c>
      <c r="RA6">
        <v>1.7150360000000001E-3</v>
      </c>
      <c r="RB6">
        <v>1.7148860000000001E-3</v>
      </c>
      <c r="RC6">
        <v>1.742108E-3</v>
      </c>
      <c r="RD6">
        <v>1.7145299999999999E-3</v>
      </c>
      <c r="RE6">
        <v>1.692573E-3</v>
      </c>
      <c r="RF6">
        <v>2.127103E-3</v>
      </c>
      <c r="RG6">
        <v>1.8972660000000001E-3</v>
      </c>
      <c r="RH6">
        <v>1.759638E-3</v>
      </c>
      <c r="RI6">
        <v>1.7379959999999999E-3</v>
      </c>
      <c r="RJ6">
        <v>1.7666559999999999E-3</v>
      </c>
      <c r="RK6">
        <v>1.788144E-3</v>
      </c>
      <c r="RL6">
        <v>1.6846000000000001E-3</v>
      </c>
      <c r="RM6">
        <v>1.757857E-3</v>
      </c>
      <c r="RN6">
        <v>1.6968129999999999E-3</v>
      </c>
      <c r="RO6">
        <v>2.568837E-3</v>
      </c>
      <c r="RP6">
        <v>3.4295720000000001E-3</v>
      </c>
      <c r="RQ6">
        <v>2.3427399999999998E-3</v>
      </c>
      <c r="RR6">
        <v>2.0310179999999999E-3</v>
      </c>
      <c r="RS6">
        <v>2.2587530000000001E-3</v>
      </c>
      <c r="RT6">
        <v>1.800243E-3</v>
      </c>
      <c r="RU6">
        <v>2.061008E-3</v>
      </c>
      <c r="RV6">
        <v>2.0073600000000001E-3</v>
      </c>
      <c r="RW6">
        <v>2.0256219999999999E-3</v>
      </c>
      <c r="RX6">
        <v>1.9540920000000002E-3</v>
      </c>
      <c r="RY6">
        <v>1.8071039999999999E-3</v>
      </c>
      <c r="RZ6">
        <v>1.99161E-3</v>
      </c>
      <c r="SA6">
        <v>1.898503E-3</v>
      </c>
      <c r="SB6">
        <v>1.857753E-3</v>
      </c>
      <c r="SC6">
        <v>1.8714840000000001E-3</v>
      </c>
      <c r="SD6">
        <v>2.3553543999999999E-2</v>
      </c>
      <c r="SE6">
        <v>4.3013260000000003E-3</v>
      </c>
      <c r="SF6">
        <v>2.536885E-3</v>
      </c>
      <c r="SG6">
        <v>1.8555220000000001E-3</v>
      </c>
      <c r="SH6">
        <v>2.4850850000000002E-3</v>
      </c>
      <c r="SI6">
        <v>1.866078E-3</v>
      </c>
      <c r="SJ6">
        <v>2.1375880000000002E-3</v>
      </c>
      <c r="SK6">
        <v>1.908051E-3</v>
      </c>
      <c r="SL6">
        <v>1.9493620000000001E-3</v>
      </c>
      <c r="SM6">
        <v>1.8641319999999999E-3</v>
      </c>
      <c r="SN6">
        <v>1.8400689999999999E-3</v>
      </c>
      <c r="SO6">
        <v>1.779267E-3</v>
      </c>
      <c r="SP6">
        <v>1.7967510000000001E-3</v>
      </c>
      <c r="SQ6">
        <v>2.0225960000000002E-3</v>
      </c>
      <c r="SR6">
        <v>1.806645E-3</v>
      </c>
      <c r="SS6">
        <v>1.884585E-3</v>
      </c>
      <c r="ST6">
        <v>3.2213430000000002E-3</v>
      </c>
      <c r="SU6">
        <v>1.9674330000000002E-3</v>
      </c>
      <c r="SV6">
        <v>1.8678939999999999E-3</v>
      </c>
      <c r="SW6">
        <v>1.7222159999999999E-3</v>
      </c>
      <c r="SX6">
        <v>1.7409260000000001E-3</v>
      </c>
      <c r="SY6">
        <v>1.7711459999999999E-3</v>
      </c>
      <c r="SZ6">
        <v>1.7384810000000001E-3</v>
      </c>
      <c r="TA6">
        <v>1.7656569999999999E-3</v>
      </c>
      <c r="TB6">
        <v>1.6726899999999999E-3</v>
      </c>
      <c r="TC6">
        <v>1.7821499999999999E-3</v>
      </c>
      <c r="TD6">
        <v>4.2294300000000002E-3</v>
      </c>
      <c r="TE6">
        <v>1.919614E-3</v>
      </c>
      <c r="TF6">
        <v>1.6715409999999999E-3</v>
      </c>
      <c r="TG6">
        <v>1.727354E-3</v>
      </c>
      <c r="TH6">
        <v>1.694996E-3</v>
      </c>
      <c r="TI6">
        <v>1.674825E-3</v>
      </c>
      <c r="TJ6">
        <v>1.8065539999999999E-3</v>
      </c>
      <c r="TK6">
        <v>1.7912620000000001E-3</v>
      </c>
      <c r="TL6">
        <v>1.6953980000000001E-3</v>
      </c>
      <c r="TM6">
        <v>1.675955E-3</v>
      </c>
      <c r="TN6">
        <v>1.6334870000000001E-3</v>
      </c>
      <c r="TO6">
        <v>1.697706E-3</v>
      </c>
      <c r="TP6">
        <v>1.680742E-3</v>
      </c>
      <c r="TQ6">
        <v>1.667663E-3</v>
      </c>
      <c r="TR6">
        <v>1.6500740000000001E-3</v>
      </c>
      <c r="TS6">
        <v>1.682142E-3</v>
      </c>
      <c r="TT6">
        <v>1.6697979999999999E-3</v>
      </c>
      <c r="TU6">
        <v>1.6411640000000001E-3</v>
      </c>
      <c r="TV6">
        <v>1.710231E-3</v>
      </c>
      <c r="TW6">
        <v>1.75972E-3</v>
      </c>
      <c r="TX6">
        <v>1.691075E-3</v>
      </c>
      <c r="TY6">
        <v>1.629445E-3</v>
      </c>
      <c r="TZ6">
        <v>1.64818E-3</v>
      </c>
      <c r="UA6">
        <v>1.689793E-3</v>
      </c>
      <c r="UB6">
        <v>1.6281539999999999E-3</v>
      </c>
      <c r="UC6">
        <v>1.6338139999999999E-3</v>
      </c>
      <c r="UD6">
        <v>1.7160229999999999E-3</v>
      </c>
      <c r="UE6">
        <v>1.7262429999999999E-3</v>
      </c>
      <c r="UF6">
        <v>1.67588E-3</v>
      </c>
      <c r="UG6">
        <v>1.650826E-3</v>
      </c>
      <c r="UH6">
        <v>1.6992509999999999E-3</v>
      </c>
      <c r="UI6">
        <v>1.6726270000000001E-3</v>
      </c>
      <c r="UJ6">
        <v>1.6743249999999999E-3</v>
      </c>
      <c r="UK6">
        <v>1.6276019999999999E-3</v>
      </c>
      <c r="UL6">
        <v>1.6618449999999999E-3</v>
      </c>
      <c r="UM6">
        <v>1.6972230000000001E-3</v>
      </c>
      <c r="UN6">
        <v>1.6471070000000001E-3</v>
      </c>
      <c r="UO6">
        <v>1.632669E-3</v>
      </c>
      <c r="UP6">
        <v>1.6372400000000001E-3</v>
      </c>
      <c r="UQ6">
        <v>1.692587E-3</v>
      </c>
      <c r="UR6">
        <v>1.9710230000000001E-3</v>
      </c>
      <c r="US6">
        <v>1.807208E-3</v>
      </c>
      <c r="UT6">
        <v>1.935144E-3</v>
      </c>
      <c r="UU6">
        <v>1.755134E-3</v>
      </c>
      <c r="UV6">
        <v>1.678141E-3</v>
      </c>
      <c r="UW6">
        <v>1.65365E-3</v>
      </c>
      <c r="UX6">
        <v>1.6381259999999999E-3</v>
      </c>
      <c r="UY6">
        <v>1.8233839999999999E-3</v>
      </c>
      <c r="UZ6">
        <v>1.6900909999999999E-3</v>
      </c>
      <c r="VA6">
        <v>1.671734E-3</v>
      </c>
      <c r="VB6">
        <v>1.647461E-3</v>
      </c>
      <c r="VC6">
        <v>1.700301E-3</v>
      </c>
      <c r="VD6">
        <v>2.980768E-3</v>
      </c>
      <c r="VE6">
        <v>1.831311E-3</v>
      </c>
      <c r="VF6">
        <v>1.720706E-3</v>
      </c>
      <c r="VG6">
        <v>1.736273E-3</v>
      </c>
      <c r="VH6">
        <v>1.731203E-3</v>
      </c>
      <c r="VI6">
        <v>1.6770070000000001E-3</v>
      </c>
      <c r="VJ6">
        <v>1.698555E-3</v>
      </c>
      <c r="VK6">
        <v>1.7417050000000001E-3</v>
      </c>
      <c r="VL6">
        <v>1.9957769999999998E-3</v>
      </c>
      <c r="VM6">
        <v>1.9273809999999999E-3</v>
      </c>
      <c r="VN6">
        <v>1.7793430000000001E-3</v>
      </c>
      <c r="VO6">
        <v>2.8071942999999999E-2</v>
      </c>
      <c r="VP6">
        <v>3.1972509999999999E-3</v>
      </c>
      <c r="VQ6">
        <v>2.4465910000000001E-3</v>
      </c>
      <c r="VR6">
        <v>1.1808109000000001E-2</v>
      </c>
      <c r="VS6">
        <v>1.806249E-3</v>
      </c>
      <c r="VT6">
        <v>1.816181E-3</v>
      </c>
      <c r="VU6">
        <v>1.7580230000000001E-3</v>
      </c>
      <c r="VV6">
        <v>1.777669E-3</v>
      </c>
      <c r="VW6">
        <v>1.782652E-3</v>
      </c>
      <c r="VX6">
        <v>1.7781730000000001E-3</v>
      </c>
      <c r="VY6">
        <v>1.6952740000000001E-3</v>
      </c>
      <c r="VZ6">
        <v>1.7403200000000001E-3</v>
      </c>
      <c r="WA6">
        <v>1.7765280000000001E-3</v>
      </c>
      <c r="WB6">
        <v>1.783728E-3</v>
      </c>
      <c r="WC6">
        <v>1.703193E-3</v>
      </c>
      <c r="WD6">
        <v>1.7525869999999999E-3</v>
      </c>
      <c r="WE6">
        <v>1.7323760000000001E-3</v>
      </c>
      <c r="WF6">
        <v>1.7649849999999999E-3</v>
      </c>
      <c r="WG6">
        <v>1.7725180000000001E-3</v>
      </c>
      <c r="WH6">
        <v>1.7486890000000001E-3</v>
      </c>
      <c r="WI6">
        <v>1.7343079999999999E-3</v>
      </c>
      <c r="WJ6">
        <v>1.7304289999999999E-3</v>
      </c>
      <c r="WK6">
        <v>1.7283800000000001E-3</v>
      </c>
      <c r="WL6">
        <v>1.7163619999999999E-3</v>
      </c>
      <c r="WM6">
        <v>1.784814E-3</v>
      </c>
      <c r="WN6">
        <v>1.8290800000000001E-3</v>
      </c>
      <c r="WO6">
        <v>2.6013680000000002E-3</v>
      </c>
      <c r="WP6">
        <v>2.22515E-3</v>
      </c>
      <c r="WQ6">
        <v>1.937364E-3</v>
      </c>
      <c r="WR6">
        <v>1.797852E-3</v>
      </c>
      <c r="WS6">
        <v>1.8087649999999999E-3</v>
      </c>
      <c r="WT6">
        <v>1.819736E-3</v>
      </c>
      <c r="WU6">
        <v>1.7439650000000001E-3</v>
      </c>
      <c r="WV6">
        <v>2.0869320000000001E-3</v>
      </c>
      <c r="WW6">
        <v>1.9636419999999998E-3</v>
      </c>
      <c r="WX6">
        <v>1.748896E-3</v>
      </c>
      <c r="WY6">
        <v>1.797044E-3</v>
      </c>
      <c r="WZ6">
        <v>1.760038E-3</v>
      </c>
      <c r="XA6">
        <v>1.76194E-3</v>
      </c>
      <c r="XB6">
        <v>1.6823789999999999E-3</v>
      </c>
      <c r="XC6">
        <v>3.051832E-3</v>
      </c>
      <c r="XD6">
        <v>1.7210070000000001E-3</v>
      </c>
      <c r="XE6">
        <v>1.7054279999999999E-3</v>
      </c>
      <c r="XF6">
        <v>1.680649E-3</v>
      </c>
      <c r="XG6">
        <v>1.732625E-3</v>
      </c>
      <c r="XH6">
        <v>1.8959300000000001E-3</v>
      </c>
      <c r="XI6">
        <v>1.85344E-3</v>
      </c>
      <c r="XJ6">
        <v>1.7544399999999999E-3</v>
      </c>
      <c r="XK6">
        <v>1.7426360000000001E-3</v>
      </c>
      <c r="XL6">
        <v>1.962068E-3</v>
      </c>
      <c r="XM6">
        <v>1.8374750000000001E-3</v>
      </c>
      <c r="XN6">
        <v>1.851379E-3</v>
      </c>
      <c r="XO6">
        <v>1.7575830000000001E-3</v>
      </c>
      <c r="XP6">
        <v>1.811376E-3</v>
      </c>
      <c r="XQ6">
        <v>1.757485E-3</v>
      </c>
      <c r="XR6">
        <v>1.7677680000000001E-3</v>
      </c>
      <c r="XS6">
        <v>1.8024619999999999E-3</v>
      </c>
      <c r="XT6">
        <v>1.7003700000000001E-3</v>
      </c>
      <c r="XU6">
        <v>1.7515359999999999E-3</v>
      </c>
      <c r="XV6">
        <v>1.7058360000000001E-3</v>
      </c>
      <c r="XW6">
        <v>1.8151479999999999E-3</v>
      </c>
      <c r="XX6">
        <v>1.690892E-3</v>
      </c>
      <c r="XY6">
        <v>1.7068439999999999E-3</v>
      </c>
      <c r="XZ6">
        <v>1.670791E-3</v>
      </c>
      <c r="YA6">
        <v>1.737691E-3</v>
      </c>
      <c r="YB6">
        <v>1.9094559999999999E-3</v>
      </c>
      <c r="YC6">
        <v>1.9018699999999999E-3</v>
      </c>
      <c r="YD6">
        <v>1.7436590000000001E-3</v>
      </c>
      <c r="YE6">
        <v>1.7863950000000001E-3</v>
      </c>
      <c r="YF6">
        <v>1.8184989999999999E-3</v>
      </c>
      <c r="YG6">
        <v>1.7414749999999999E-3</v>
      </c>
      <c r="YH6">
        <v>1.6669569999999999E-3</v>
      </c>
      <c r="YI6">
        <v>1.7783129999999999E-3</v>
      </c>
      <c r="YJ6">
        <v>1.7208830000000001E-3</v>
      </c>
      <c r="YK6">
        <v>1.6963080000000001E-3</v>
      </c>
      <c r="YL6">
        <v>1.7402839999999999E-3</v>
      </c>
      <c r="YM6">
        <v>1.8298520000000001E-3</v>
      </c>
      <c r="YN6">
        <v>1.7122579999999999E-3</v>
      </c>
      <c r="YO6">
        <v>1.680604E-3</v>
      </c>
      <c r="YP6">
        <v>1.75852E-3</v>
      </c>
      <c r="YQ6">
        <v>1.74574E-3</v>
      </c>
      <c r="YR6">
        <v>1.753594E-3</v>
      </c>
      <c r="YS6">
        <v>1.708041E-3</v>
      </c>
      <c r="YT6">
        <v>2.485199E-3</v>
      </c>
      <c r="YU6">
        <v>1.7470280000000001E-3</v>
      </c>
      <c r="YV6">
        <v>1.897274E-3</v>
      </c>
      <c r="YW6">
        <v>1.6856830000000001E-3</v>
      </c>
      <c r="YX6">
        <v>1.7456209999999999E-3</v>
      </c>
      <c r="YY6">
        <v>1.776765E-3</v>
      </c>
      <c r="YZ6">
        <v>2.6478332E-2</v>
      </c>
      <c r="ZA6">
        <v>4.1182559999999998E-3</v>
      </c>
      <c r="ZB6">
        <v>3.400836E-3</v>
      </c>
      <c r="ZC6">
        <v>1.9702349999999999E-3</v>
      </c>
      <c r="ZD6">
        <v>1.8479099999999999E-3</v>
      </c>
      <c r="ZE6">
        <v>1.773937E-3</v>
      </c>
      <c r="ZF6">
        <v>1.923463E-3</v>
      </c>
      <c r="ZG6">
        <v>2.25107E-3</v>
      </c>
      <c r="ZH6">
        <v>1.9669990000000001E-3</v>
      </c>
      <c r="ZI6">
        <v>1.8083859999999999E-3</v>
      </c>
      <c r="ZJ6">
        <v>1.7819610000000001E-3</v>
      </c>
      <c r="ZK6">
        <v>1.7785089999999999E-3</v>
      </c>
      <c r="ZL6">
        <v>1.756847E-3</v>
      </c>
      <c r="ZM6">
        <v>1.757467E-3</v>
      </c>
      <c r="ZN6">
        <v>4.4779390000000002E-3</v>
      </c>
      <c r="ZO6">
        <v>1.875891E-3</v>
      </c>
      <c r="ZP6">
        <v>1.7565580000000001E-3</v>
      </c>
      <c r="ZQ6">
        <v>1.6895860000000001E-3</v>
      </c>
      <c r="ZR6">
        <v>1.9575629999999998E-3</v>
      </c>
      <c r="ZS6">
        <v>1.8767829999999999E-3</v>
      </c>
      <c r="ZT6">
        <v>1.924863E-3</v>
      </c>
      <c r="ZU6">
        <v>1.85819E-3</v>
      </c>
      <c r="ZV6">
        <v>1.724321E-3</v>
      </c>
      <c r="ZW6">
        <v>1.758611E-3</v>
      </c>
      <c r="ZX6">
        <v>1.6776370000000001E-3</v>
      </c>
      <c r="ZY6">
        <v>1.6906829999999999E-3</v>
      </c>
      <c r="ZZ6">
        <v>1.6598170000000001E-3</v>
      </c>
      <c r="AAA6">
        <v>1.713813E-3</v>
      </c>
      <c r="AAB6">
        <v>2.2219800000000001E-3</v>
      </c>
      <c r="AAC6">
        <v>1.651376E-3</v>
      </c>
      <c r="AAD6">
        <v>1.669951E-3</v>
      </c>
      <c r="AAE6">
        <v>1.7100800000000001E-3</v>
      </c>
      <c r="AAF6">
        <v>1.938812E-3</v>
      </c>
      <c r="AAG6">
        <v>1.8207410000000001E-3</v>
      </c>
      <c r="AAH6">
        <v>1.6835470000000001E-3</v>
      </c>
      <c r="AAI6">
        <v>1.679095E-3</v>
      </c>
      <c r="AAJ6">
        <v>1.67497E-3</v>
      </c>
      <c r="AAK6">
        <v>1.6581949999999999E-3</v>
      </c>
      <c r="AAL6">
        <v>1.6669969999999999E-3</v>
      </c>
      <c r="AAM6">
        <v>1.760052E-3</v>
      </c>
      <c r="AAN6">
        <v>1.727931E-3</v>
      </c>
      <c r="AAO6">
        <v>1.6562739999999999E-3</v>
      </c>
      <c r="AAP6">
        <v>1.7024519999999999E-3</v>
      </c>
      <c r="AAQ6">
        <v>1.721207E-3</v>
      </c>
      <c r="AAR6">
        <v>1.6833550000000001E-3</v>
      </c>
      <c r="AAS6">
        <v>1.6333459999999999E-3</v>
      </c>
      <c r="AAT6">
        <v>1.764779E-3</v>
      </c>
      <c r="AAU6">
        <v>1.693731E-3</v>
      </c>
      <c r="AAV6">
        <v>1.6979250000000001E-3</v>
      </c>
      <c r="AAW6">
        <v>1.9004880000000001E-3</v>
      </c>
      <c r="AAX6">
        <v>1.8276760000000001E-3</v>
      </c>
      <c r="AAY6">
        <v>1.744228E-3</v>
      </c>
      <c r="AAZ6">
        <v>1.7253380000000001E-3</v>
      </c>
      <c r="ABA6">
        <v>1.7030039999999999E-3</v>
      </c>
      <c r="ABB6">
        <v>1.6443040000000001E-3</v>
      </c>
      <c r="ABC6">
        <v>1.706401E-3</v>
      </c>
      <c r="ABD6">
        <v>1.6718080000000001E-3</v>
      </c>
      <c r="ABE6">
        <v>1.679659E-3</v>
      </c>
      <c r="ABF6">
        <v>1.70016E-3</v>
      </c>
      <c r="ABG6">
        <v>1.7011800000000001E-3</v>
      </c>
      <c r="ABH6">
        <v>1.8529200000000001E-3</v>
      </c>
      <c r="ABI6">
        <v>1.860114E-3</v>
      </c>
      <c r="ABJ6">
        <v>1.6997749999999999E-3</v>
      </c>
      <c r="ABK6">
        <v>1.7251460000000001E-3</v>
      </c>
      <c r="ABL6">
        <v>1.6988909999999999E-3</v>
      </c>
      <c r="ABM6">
        <v>2.8784320000000002E-3</v>
      </c>
      <c r="ABN6">
        <v>1.846681E-3</v>
      </c>
      <c r="ABO6">
        <v>1.75822E-3</v>
      </c>
      <c r="ABP6">
        <v>1.7093029999999999E-3</v>
      </c>
      <c r="ABQ6">
        <v>1.729808E-3</v>
      </c>
      <c r="ABR6">
        <v>1.7034719999999999E-3</v>
      </c>
      <c r="ABS6">
        <v>1.741739E-3</v>
      </c>
      <c r="ABT6">
        <v>1.6960619999999999E-3</v>
      </c>
      <c r="ABU6">
        <v>1.6781739999999999E-3</v>
      </c>
      <c r="ABV6">
        <v>1.773363E-3</v>
      </c>
      <c r="ABW6">
        <v>1.699388E-3</v>
      </c>
      <c r="ABX6">
        <v>1.737005E-3</v>
      </c>
      <c r="ABY6">
        <v>1.6954680000000001E-3</v>
      </c>
      <c r="ABZ6">
        <v>1.701321E-3</v>
      </c>
      <c r="ACA6">
        <v>1.763241E-3</v>
      </c>
      <c r="ACB6">
        <v>2.0222220000000002E-3</v>
      </c>
      <c r="ACC6">
        <v>1.9956570000000001E-3</v>
      </c>
      <c r="ACD6">
        <v>1.7147060000000001E-3</v>
      </c>
      <c r="ACE6">
        <v>1.7436400000000001E-3</v>
      </c>
      <c r="ACF6">
        <v>1.7019610000000001E-3</v>
      </c>
      <c r="ACG6">
        <v>1.7729270000000001E-3</v>
      </c>
      <c r="ACH6">
        <v>1.931962E-3</v>
      </c>
      <c r="ACI6">
        <v>1.897056E-3</v>
      </c>
      <c r="ACJ6">
        <v>1.903818E-3</v>
      </c>
      <c r="ACK6">
        <v>2.3379835000000002E-2</v>
      </c>
      <c r="ACL6">
        <v>4.0322680000000003E-3</v>
      </c>
      <c r="ACM6">
        <v>1.990487E-3</v>
      </c>
      <c r="ACN6">
        <v>1.7784630000000001E-3</v>
      </c>
      <c r="ACO6">
        <v>1.733144E-3</v>
      </c>
      <c r="ACP6">
        <v>1.8139600000000001E-3</v>
      </c>
      <c r="ACQ6">
        <v>2.0298400000000002E-3</v>
      </c>
      <c r="ACR6">
        <v>1.793876E-3</v>
      </c>
      <c r="ACS6">
        <v>1.776211E-3</v>
      </c>
      <c r="ACT6">
        <v>1.75702E-3</v>
      </c>
      <c r="ACU6">
        <v>1.79525E-3</v>
      </c>
      <c r="ACV6">
        <v>1.758733E-3</v>
      </c>
      <c r="ACW6">
        <v>2.0981049999999998E-3</v>
      </c>
      <c r="ACX6">
        <v>1.9738429999999999E-3</v>
      </c>
      <c r="ACY6">
        <v>1.916549E-3</v>
      </c>
      <c r="ACZ6">
        <v>1.732073E-3</v>
      </c>
      <c r="ADA6">
        <v>1.7273690000000001E-3</v>
      </c>
      <c r="ADB6">
        <v>1.7581000000000001E-3</v>
      </c>
      <c r="ADC6">
        <v>1.8211939999999999E-3</v>
      </c>
      <c r="ADD6">
        <v>1.9130410000000001E-3</v>
      </c>
      <c r="ADE6">
        <v>1.946971E-3</v>
      </c>
      <c r="ADF6">
        <v>1.9276040000000001E-3</v>
      </c>
      <c r="ADG6">
        <v>1.7996729999999999E-3</v>
      </c>
      <c r="ADH6">
        <v>1.807826E-3</v>
      </c>
      <c r="ADI6">
        <v>2.1225129999999999E-3</v>
      </c>
      <c r="ADJ6">
        <v>1.9733429999999998E-3</v>
      </c>
      <c r="ADK6">
        <v>1.8193840000000001E-3</v>
      </c>
      <c r="ADL6">
        <v>3.392698E-3</v>
      </c>
      <c r="ADM6">
        <v>1.931992E-3</v>
      </c>
      <c r="ADN6">
        <v>1.8987559999999999E-3</v>
      </c>
      <c r="ADO6">
        <v>1.7983400000000001E-3</v>
      </c>
      <c r="ADP6">
        <v>1.7671169999999999E-3</v>
      </c>
      <c r="ADQ6">
        <v>1.6555000000000001E-3</v>
      </c>
      <c r="ADR6">
        <v>1.716546E-3</v>
      </c>
      <c r="ADS6">
        <v>1.7166799999999999E-3</v>
      </c>
      <c r="ADT6">
        <v>1.7396989999999999E-3</v>
      </c>
      <c r="ADU6">
        <v>1.681594E-3</v>
      </c>
      <c r="ADV6">
        <v>1.8701029999999999E-3</v>
      </c>
      <c r="ADW6">
        <v>1.8794490000000001E-3</v>
      </c>
      <c r="ADX6">
        <v>1.775099E-3</v>
      </c>
      <c r="ADY6">
        <v>1.7511130000000001E-3</v>
      </c>
      <c r="ADZ6">
        <v>1.7242E-3</v>
      </c>
      <c r="AEA6">
        <v>1.802089E-3</v>
      </c>
      <c r="AEB6">
        <v>1.7651139999999999E-3</v>
      </c>
      <c r="AEC6">
        <v>1.6625920000000001E-3</v>
      </c>
      <c r="AED6">
        <v>1.6832710000000001E-3</v>
      </c>
      <c r="AEE6">
        <v>1.69129E-3</v>
      </c>
      <c r="AEF6">
        <v>1.727318E-3</v>
      </c>
      <c r="AEG6">
        <v>1.702292E-3</v>
      </c>
      <c r="AEH6">
        <v>1.695907E-3</v>
      </c>
      <c r="AEI6">
        <v>1.699545E-3</v>
      </c>
      <c r="AEJ6">
        <v>2.0450360000000001E-3</v>
      </c>
      <c r="AEK6">
        <v>1.8611319999999999E-3</v>
      </c>
      <c r="AEL6">
        <v>1.789959E-3</v>
      </c>
      <c r="AEM6">
        <v>1.8168170000000001E-3</v>
      </c>
      <c r="AEN6">
        <v>1.7506310000000001E-3</v>
      </c>
      <c r="AEO6">
        <v>1.6772499999999999E-3</v>
      </c>
      <c r="AEP6">
        <v>1.7271260000000001E-3</v>
      </c>
      <c r="AEQ6">
        <v>1.8570209999999999E-3</v>
      </c>
      <c r="AER6">
        <v>1.6975320000000001E-3</v>
      </c>
      <c r="AES6">
        <v>2.6249160000000001E-3</v>
      </c>
      <c r="AET6">
        <v>1.7047519999999999E-3</v>
      </c>
      <c r="AEU6">
        <v>1.7984520000000001E-3</v>
      </c>
      <c r="AEV6">
        <v>1.741718E-3</v>
      </c>
      <c r="AEW6">
        <v>1.7521430000000001E-3</v>
      </c>
      <c r="AEX6">
        <v>1.7304919999999999E-3</v>
      </c>
      <c r="AEY6">
        <v>1.7860199999999999E-3</v>
      </c>
      <c r="AEZ6">
        <v>1.6357279999999999E-3</v>
      </c>
      <c r="AFA6">
        <v>1.7316949999999999E-3</v>
      </c>
      <c r="AFB6">
        <v>1.72241E-3</v>
      </c>
      <c r="AFC6">
        <v>1.767074E-3</v>
      </c>
      <c r="AFD6">
        <v>2.212795E-3</v>
      </c>
      <c r="AFE6">
        <v>2.0041149999999999E-3</v>
      </c>
      <c r="AFF6">
        <v>1.792161E-3</v>
      </c>
      <c r="AFG6">
        <v>1.7394559999999999E-3</v>
      </c>
      <c r="AFH6">
        <v>2.0462319999999998E-3</v>
      </c>
      <c r="AFI6">
        <v>2.2161419999999999E-3</v>
      </c>
      <c r="AFJ6">
        <v>3.020975E-3</v>
      </c>
      <c r="AFK6">
        <v>1.9090870000000001E-3</v>
      </c>
      <c r="AFL6">
        <v>1.7364259999999999E-3</v>
      </c>
      <c r="AFM6">
        <v>1.7068459999999999E-3</v>
      </c>
      <c r="AFN6">
        <v>1.655285E-3</v>
      </c>
      <c r="AFO6">
        <v>1.7905460000000001E-3</v>
      </c>
      <c r="AFP6">
        <v>1.898985E-3</v>
      </c>
      <c r="AFQ6">
        <v>1.911902E-3</v>
      </c>
      <c r="AFR6">
        <v>1.701174E-3</v>
      </c>
      <c r="AFS6">
        <v>1.781925E-3</v>
      </c>
      <c r="AFT6">
        <v>1.689456E-3</v>
      </c>
      <c r="AFU6">
        <v>1.735751E-3</v>
      </c>
      <c r="AFV6">
        <v>2.3163380000000001E-2</v>
      </c>
      <c r="AFW6">
        <v>6.721182E-3</v>
      </c>
      <c r="AFX6">
        <v>2.4118220000000001E-3</v>
      </c>
      <c r="AFY6">
        <v>1.75519E-3</v>
      </c>
      <c r="AFZ6">
        <v>1.719992E-3</v>
      </c>
      <c r="AGA6">
        <v>1.811186E-3</v>
      </c>
      <c r="AGB6">
        <v>2.1000540000000001E-3</v>
      </c>
      <c r="AGC6">
        <v>2.012855E-3</v>
      </c>
      <c r="AGD6">
        <v>1.7283229999999999E-3</v>
      </c>
      <c r="AGE6">
        <v>1.8083400000000001E-3</v>
      </c>
      <c r="AGF6">
        <v>1.755576E-3</v>
      </c>
      <c r="AGG6">
        <v>1.680763E-3</v>
      </c>
      <c r="AGH6">
        <v>1.7201969999999999E-3</v>
      </c>
      <c r="AGI6">
        <v>1.750859E-3</v>
      </c>
      <c r="AGJ6">
        <v>1.7325019999999999E-3</v>
      </c>
      <c r="AGK6">
        <v>1.7003400000000001E-3</v>
      </c>
      <c r="AGL6">
        <v>1.6740629999999999E-3</v>
      </c>
      <c r="AGM6">
        <v>1.762621E-3</v>
      </c>
      <c r="AGN6">
        <v>1.7121549999999999E-3</v>
      </c>
      <c r="AGO6">
        <v>1.707578E-3</v>
      </c>
      <c r="AGP6">
        <v>1.683199E-3</v>
      </c>
      <c r="AGQ6">
        <v>1.688061E-3</v>
      </c>
      <c r="AGR6">
        <v>1.6846439999999999E-3</v>
      </c>
      <c r="AGS6">
        <v>1.6333669999999999E-3</v>
      </c>
      <c r="AGT6">
        <v>1.657218E-3</v>
      </c>
      <c r="AGU6">
        <v>1.701255E-3</v>
      </c>
      <c r="AGV6">
        <v>1.708485E-3</v>
      </c>
      <c r="AGW6">
        <v>1.634714E-3</v>
      </c>
      <c r="AGX6">
        <v>1.661968E-3</v>
      </c>
      <c r="AGY6">
        <v>1.7176890000000001E-3</v>
      </c>
      <c r="AGZ6">
        <v>1.693384E-3</v>
      </c>
      <c r="AHA6">
        <v>1.9522070000000001E-3</v>
      </c>
      <c r="AHB6">
        <v>1.7838520000000001E-3</v>
      </c>
      <c r="AHC6">
        <v>1.7484620000000001E-3</v>
      </c>
      <c r="AHD6">
        <v>1.645103E-3</v>
      </c>
      <c r="AHE6">
        <v>1.6854870000000001E-3</v>
      </c>
      <c r="AHF6">
        <v>1.6419679999999999E-3</v>
      </c>
      <c r="AHG6">
        <v>1.6978729999999999E-3</v>
      </c>
      <c r="AHH6">
        <v>1.667906E-3</v>
      </c>
      <c r="AHI6">
        <v>1.637246E-3</v>
      </c>
      <c r="AHJ6">
        <v>1.6552959999999999E-3</v>
      </c>
      <c r="AHK6">
        <v>1.6814530000000001E-3</v>
      </c>
      <c r="AHL6">
        <v>1.669465E-3</v>
      </c>
      <c r="AHM6">
        <v>1.6362900000000001E-3</v>
      </c>
      <c r="AHN6">
        <v>1.618139E-3</v>
      </c>
      <c r="AHO6">
        <v>1.679647E-3</v>
      </c>
      <c r="AHP6">
        <v>1.639073E-3</v>
      </c>
      <c r="AHQ6">
        <v>1.7027730000000001E-3</v>
      </c>
      <c r="AHR6">
        <v>1.6408950000000001E-3</v>
      </c>
      <c r="AHS6">
        <v>1.685265E-3</v>
      </c>
      <c r="AHT6">
        <v>1.6530710000000001E-3</v>
      </c>
      <c r="AHU6">
        <v>1.6722670000000001E-3</v>
      </c>
      <c r="AHV6">
        <v>2.96415E-3</v>
      </c>
      <c r="AHW6">
        <v>1.7498640000000001E-3</v>
      </c>
      <c r="AHX6">
        <v>2.1178590000000001E-3</v>
      </c>
      <c r="AHY6">
        <v>1.984221E-3</v>
      </c>
      <c r="AHZ6">
        <v>1.7681050000000001E-3</v>
      </c>
      <c r="AIA6">
        <v>1.7285689999999999E-3</v>
      </c>
      <c r="AIB6">
        <v>1.740428E-3</v>
      </c>
      <c r="AIC6">
        <v>1.657709E-3</v>
      </c>
      <c r="AID6">
        <v>1.7257380000000001E-3</v>
      </c>
      <c r="AIE6">
        <v>1.7653289999999999E-3</v>
      </c>
      <c r="AIF6">
        <v>1.755082E-3</v>
      </c>
      <c r="AIG6">
        <v>1.702365E-3</v>
      </c>
      <c r="AIH6">
        <v>1.6814919999999999E-3</v>
      </c>
      <c r="AII6">
        <v>1.780458E-3</v>
      </c>
      <c r="AIJ6">
        <v>1.6994849999999999E-3</v>
      </c>
      <c r="AIK6">
        <v>1.675813E-3</v>
      </c>
      <c r="AIL6">
        <v>1.715367E-3</v>
      </c>
      <c r="AIM6">
        <v>1.712222E-3</v>
      </c>
      <c r="AIN6">
        <v>1.7982510000000001E-3</v>
      </c>
      <c r="AIO6">
        <v>1.6841099999999999E-3</v>
      </c>
      <c r="AIP6">
        <v>1.7427199999999999E-3</v>
      </c>
      <c r="AIQ6">
        <v>1.6882799999999999E-3</v>
      </c>
      <c r="AIR6">
        <v>2.0504529999999998E-3</v>
      </c>
      <c r="AIS6">
        <v>1.981048E-3</v>
      </c>
      <c r="AIT6">
        <v>1.7274879999999999E-3</v>
      </c>
      <c r="AIU6">
        <v>1.7650439999999999E-3</v>
      </c>
      <c r="AIV6">
        <v>1.6872359999999999E-3</v>
      </c>
      <c r="AIW6">
        <v>1.6933219999999999E-3</v>
      </c>
      <c r="AIX6">
        <v>1.7596039999999999E-3</v>
      </c>
      <c r="AIY6">
        <v>1.7267490000000001E-3</v>
      </c>
      <c r="AIZ6">
        <v>1.723493E-3</v>
      </c>
      <c r="AJA6">
        <v>1.726684E-3</v>
      </c>
      <c r="AJB6">
        <v>1.7001080000000001E-3</v>
      </c>
      <c r="AJC6">
        <v>1.735522E-3</v>
      </c>
      <c r="AJD6">
        <v>1.75168E-3</v>
      </c>
      <c r="AJE6">
        <v>1.733255E-3</v>
      </c>
      <c r="AJF6">
        <v>1.7060000000000001E-3</v>
      </c>
      <c r="AJG6">
        <v>2.6799681999999998E-2</v>
      </c>
      <c r="AJH6">
        <v>3.6197849999999999E-3</v>
      </c>
      <c r="AJI6">
        <v>3.8386039999999998E-3</v>
      </c>
      <c r="AJJ6">
        <v>3.366122E-3</v>
      </c>
      <c r="AJK6">
        <v>2.3004029999999999E-3</v>
      </c>
      <c r="AJL6">
        <v>2.1193890000000002E-3</v>
      </c>
      <c r="AJM6">
        <v>2.0460109999999999E-3</v>
      </c>
      <c r="AJN6">
        <v>1.8964139999999999E-3</v>
      </c>
      <c r="AJO6">
        <v>3.5428119999999998E-3</v>
      </c>
      <c r="AJP6">
        <v>2.21127E-3</v>
      </c>
      <c r="AJQ6">
        <v>2.750185E-3</v>
      </c>
      <c r="AJR6">
        <v>2.5486250000000001E-3</v>
      </c>
      <c r="AJS6">
        <v>1.999865E-3</v>
      </c>
      <c r="AJT6">
        <v>3.0444000000000001E-3</v>
      </c>
      <c r="AJU6">
        <v>3.5865459999999999E-3</v>
      </c>
      <c r="AJV6">
        <v>2.7516519999999998E-3</v>
      </c>
      <c r="AJW6">
        <v>2.5185580000000002E-3</v>
      </c>
      <c r="AJX6">
        <v>2.0204709999999998E-3</v>
      </c>
      <c r="AJY6">
        <v>2.3750220000000001E-3</v>
      </c>
      <c r="AJZ6">
        <v>6.9660829999999997E-3</v>
      </c>
      <c r="AKA6">
        <v>2.1401699999999998E-3</v>
      </c>
      <c r="AKB6">
        <v>2.5962609999999999E-3</v>
      </c>
      <c r="AKC6">
        <v>2.2918679999999999E-3</v>
      </c>
      <c r="AKD6">
        <v>1.9191779999999999E-3</v>
      </c>
      <c r="AKE6">
        <v>1.7524870000000001E-3</v>
      </c>
      <c r="AKF6">
        <v>2.9847049999999998E-3</v>
      </c>
      <c r="AKG6">
        <v>2.7181110000000001E-3</v>
      </c>
      <c r="AKH6">
        <v>2.239413E-3</v>
      </c>
      <c r="AKI6">
        <v>2.0282439999999998E-3</v>
      </c>
      <c r="AKJ6">
        <v>2.4974630000000001E-3</v>
      </c>
      <c r="AKK6">
        <v>3.1970610000000002E-3</v>
      </c>
      <c r="AKL6">
        <v>1.8705480000000001E-3</v>
      </c>
      <c r="AKM6">
        <v>1.8756949999999999E-3</v>
      </c>
      <c r="AKN6">
        <v>2.8956009999999998E-3</v>
      </c>
      <c r="AKO6">
        <v>2.2423349999999998E-3</v>
      </c>
      <c r="AKP6">
        <v>2.0938969999999999E-3</v>
      </c>
      <c r="AKQ6">
        <v>1.754458E-3</v>
      </c>
      <c r="AKR6">
        <v>2.1545330000000001E-3</v>
      </c>
      <c r="AKS6">
        <v>1.798196E-3</v>
      </c>
      <c r="AKT6">
        <v>1.7518029999999999E-3</v>
      </c>
      <c r="AKU6">
        <v>1.8768210000000001E-3</v>
      </c>
      <c r="AKV6">
        <v>2.1240120000000002E-3</v>
      </c>
      <c r="AKW6">
        <v>1.7046959999999999E-3</v>
      </c>
      <c r="AKX6">
        <v>2.714733E-3</v>
      </c>
      <c r="AKY6">
        <v>3.9076069999999996E-3</v>
      </c>
      <c r="AKZ6">
        <v>2.1079610000000002E-3</v>
      </c>
      <c r="ALA6">
        <v>1.9609929999999999E-3</v>
      </c>
      <c r="ALB6">
        <v>2.2707970000000002E-3</v>
      </c>
      <c r="ALC6">
        <v>1.9121229999999999E-3</v>
      </c>
      <c r="ALD6">
        <v>7.2473010000000003E-3</v>
      </c>
      <c r="ALE6">
        <v>2.0395790000000001E-3</v>
      </c>
      <c r="ALF6">
        <v>2.9646960000000002E-3</v>
      </c>
      <c r="ALG6">
        <v>2.0684369999999998E-3</v>
      </c>
      <c r="ALH6">
        <v>3.8419029999999998E-3</v>
      </c>
      <c r="ALI6">
        <v>2.4063349999999999E-3</v>
      </c>
      <c r="ALJ6">
        <v>2.0978889999999999E-3</v>
      </c>
      <c r="ALK6">
        <v>2.4311670000000001E-3</v>
      </c>
      <c r="ALL6">
        <v>2.4311810000000001E-3</v>
      </c>
    </row>
    <row r="7" spans="1:1000">
      <c r="A7" t="s">
        <v>4</v>
      </c>
    </row>
    <row r="8" spans="1:1000">
      <c r="A8" t="s">
        <v>10</v>
      </c>
    </row>
    <row r="9" spans="1:1000">
      <c r="A9" t="s">
        <v>6</v>
      </c>
    </row>
    <row r="11" spans="1:1000">
      <c r="A11" t="s">
        <v>13</v>
      </c>
      <c r="B11">
        <f>AVERAGE(5:5)</f>
        <v>2.1669647507507515E-3</v>
      </c>
    </row>
    <row r="12" spans="1:1000">
      <c r="A12" t="s">
        <v>14</v>
      </c>
      <c r="B12">
        <f>MEDIAN(5:5)</f>
        <v>1.7459260000000001E-3</v>
      </c>
    </row>
    <row r="13" spans="1:1000">
      <c r="A13" t="s">
        <v>15</v>
      </c>
      <c r="B13">
        <f>STDEV(5:5)</f>
        <v>2.5147207121060428E-3</v>
      </c>
    </row>
    <row r="15" spans="1:1000">
      <c r="A15" t="s">
        <v>28</v>
      </c>
      <c r="B15">
        <f xml:space="preserve"> SUM(5:5)</f>
        <v>2.1647977860000007</v>
      </c>
    </row>
    <row r="17" spans="1:2">
      <c r="A17" t="s">
        <v>25</v>
      </c>
      <c r="B17">
        <f>MIN(5:5)</f>
        <v>1.572721E-3</v>
      </c>
    </row>
    <row r="18" spans="1:2">
      <c r="A18" t="s">
        <v>26</v>
      </c>
      <c r="B18">
        <f>MAX(5:5)</f>
        <v>2.8071942999999999E-2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8"/>
  <sheetViews>
    <sheetView workbookViewId="0">
      <selection activeCell="H35" sqref="H35"/>
    </sheetView>
  </sheetViews>
  <sheetFormatPr baseColWidth="10" defaultRowHeight="15" x14ac:dyDescent="0"/>
  <sheetData>
    <row r="1" spans="1:1000">
      <c r="A1" t="s">
        <v>0</v>
      </c>
    </row>
    <row r="2" spans="1:1000">
      <c r="A2" t="s">
        <v>11</v>
      </c>
    </row>
    <row r="3" spans="1:1000">
      <c r="A3" t="s">
        <v>2</v>
      </c>
    </row>
    <row r="4" spans="1:1000">
      <c r="A4" t="s">
        <v>3</v>
      </c>
    </row>
    <row r="5" spans="1:1000">
      <c r="B5">
        <v>4.5395590000000003E-3</v>
      </c>
      <c r="C5">
        <v>3.4508099999999999E-3</v>
      </c>
      <c r="D5">
        <v>4.3943669999999997E-3</v>
      </c>
      <c r="E5">
        <v>2.6221539999999998E-3</v>
      </c>
      <c r="F5">
        <v>2.362009E-3</v>
      </c>
      <c r="G5">
        <v>3.6669139999999999E-3</v>
      </c>
      <c r="H5">
        <v>3.0552890000000001E-3</v>
      </c>
      <c r="I5">
        <v>2.4220040000000002E-3</v>
      </c>
      <c r="J5">
        <v>2.4586970000000001E-3</v>
      </c>
      <c r="K5">
        <v>4.4068329999999998E-3</v>
      </c>
      <c r="L5">
        <v>3.3794810000000002E-3</v>
      </c>
      <c r="M5">
        <v>3.1371459999999999E-3</v>
      </c>
      <c r="N5">
        <v>2.7377619999999999E-3</v>
      </c>
      <c r="O5">
        <v>2.3979269999999998E-3</v>
      </c>
      <c r="P5">
        <v>3.4435360000000001E-3</v>
      </c>
      <c r="Q5">
        <v>4.9629820000000003E-3</v>
      </c>
      <c r="R5">
        <v>4.5292450000000003E-3</v>
      </c>
      <c r="S5">
        <v>3.4175270000000001E-3</v>
      </c>
      <c r="T5">
        <v>2.2878759999999999E-3</v>
      </c>
      <c r="U5">
        <v>2.568496E-3</v>
      </c>
      <c r="V5">
        <v>2.4975499999999999E-3</v>
      </c>
      <c r="W5">
        <v>2.3132539999999998E-3</v>
      </c>
      <c r="X5">
        <v>2.3356689999999999E-3</v>
      </c>
      <c r="Y5">
        <v>1.9896375000000001E-2</v>
      </c>
      <c r="Z5">
        <v>2.9916029999999998E-3</v>
      </c>
      <c r="AA5">
        <v>2.6208719999999998E-3</v>
      </c>
      <c r="AB5">
        <v>3.245936E-3</v>
      </c>
      <c r="AC5">
        <v>2.6671400000000001E-3</v>
      </c>
      <c r="AD5">
        <v>2.5714240000000001E-3</v>
      </c>
      <c r="AE5">
        <v>2.343688E-3</v>
      </c>
      <c r="AF5">
        <v>2.5884160000000001E-3</v>
      </c>
      <c r="AG5">
        <v>2.3755719999999998E-3</v>
      </c>
      <c r="AH5">
        <v>9.7186389999999994E-3</v>
      </c>
      <c r="AI5">
        <v>2.734794E-3</v>
      </c>
      <c r="AJ5">
        <v>2.3417389999999998E-3</v>
      </c>
      <c r="AK5">
        <v>2.3980970000000001E-3</v>
      </c>
      <c r="AL5">
        <v>5.5157069999999999E-3</v>
      </c>
      <c r="AM5">
        <v>2.3696640000000001E-3</v>
      </c>
      <c r="AN5">
        <v>2.58662E-3</v>
      </c>
      <c r="AO5">
        <v>2.3581850000000001E-3</v>
      </c>
      <c r="AP5">
        <v>2.8511410000000002E-3</v>
      </c>
      <c r="AQ5">
        <v>4.6610499999999999E-3</v>
      </c>
      <c r="AR5">
        <v>2.7463629999999999E-3</v>
      </c>
      <c r="AS5">
        <v>2.5785320000000001E-3</v>
      </c>
      <c r="AT5">
        <v>4.789672E-3</v>
      </c>
      <c r="AU5">
        <v>3.111777E-3</v>
      </c>
      <c r="AV5">
        <v>2.7318690000000001E-3</v>
      </c>
      <c r="AW5">
        <v>2.3664910000000001E-3</v>
      </c>
      <c r="AX5">
        <v>2.0675839999999999E-3</v>
      </c>
      <c r="AY5">
        <v>2.4064339999999998E-3</v>
      </c>
      <c r="AZ5">
        <v>2.3532459999999998E-3</v>
      </c>
      <c r="BA5">
        <v>3.2397929999999999E-3</v>
      </c>
      <c r="BB5">
        <v>2.7847280000000002E-3</v>
      </c>
      <c r="BC5">
        <v>3.7786830000000001E-3</v>
      </c>
      <c r="BD5">
        <v>3.0206790000000001E-3</v>
      </c>
      <c r="BE5">
        <v>3.8727610000000002E-3</v>
      </c>
      <c r="BF5">
        <v>8.2741510000000004E-3</v>
      </c>
      <c r="BG5">
        <v>3.3619180000000002E-3</v>
      </c>
      <c r="BH5">
        <v>3.3871359999999998E-3</v>
      </c>
      <c r="BI5">
        <v>3.3701820000000002E-3</v>
      </c>
      <c r="BJ5">
        <v>5.1349919999999997E-3</v>
      </c>
      <c r="BK5">
        <v>2.962456E-3</v>
      </c>
      <c r="BL5">
        <v>2.8059819999999998E-3</v>
      </c>
      <c r="BM5">
        <v>2.2652420999999999E-2</v>
      </c>
      <c r="BN5">
        <v>4.1341440000000002E-3</v>
      </c>
      <c r="BO5">
        <v>3.3768169999999998E-3</v>
      </c>
      <c r="BP5">
        <v>2.4753599999999998E-3</v>
      </c>
      <c r="BQ5">
        <v>3.4714540000000001E-3</v>
      </c>
      <c r="BR5">
        <v>5.00498E-3</v>
      </c>
      <c r="BS5">
        <v>4.5833810000000001E-3</v>
      </c>
      <c r="BT5">
        <v>3.7588330000000001E-3</v>
      </c>
      <c r="BU5">
        <v>3.3074580000000001E-3</v>
      </c>
      <c r="BV5">
        <v>4.0510470000000003E-3</v>
      </c>
      <c r="BW5">
        <v>2.6254920000000001E-3</v>
      </c>
      <c r="BX5">
        <v>2.6342890000000002E-3</v>
      </c>
      <c r="BY5">
        <v>3.1278999999999999E-3</v>
      </c>
      <c r="BZ5">
        <v>2.9947939999999998E-3</v>
      </c>
      <c r="CA5">
        <v>2.7853019999999999E-3</v>
      </c>
      <c r="CB5">
        <v>3.7740209999999998E-3</v>
      </c>
      <c r="CC5">
        <v>2.730522E-3</v>
      </c>
      <c r="CD5">
        <v>3.1660949999999998E-3</v>
      </c>
      <c r="CE5">
        <v>2.3926139999999999E-3</v>
      </c>
      <c r="CF5">
        <v>2.4602040000000001E-3</v>
      </c>
      <c r="CG5">
        <v>3.366005E-3</v>
      </c>
      <c r="CH5">
        <v>2.344423E-3</v>
      </c>
      <c r="CI5">
        <v>2.2121100000000002E-3</v>
      </c>
      <c r="CJ5">
        <v>2.5138679999999998E-3</v>
      </c>
      <c r="CK5">
        <v>2.602376E-3</v>
      </c>
      <c r="CL5">
        <v>4.9019290000000002E-3</v>
      </c>
      <c r="CM5">
        <v>3.6232249999999999E-3</v>
      </c>
      <c r="CN5">
        <v>5.7019649999999998E-3</v>
      </c>
      <c r="CO5">
        <v>2.5985689999999998E-3</v>
      </c>
      <c r="CP5">
        <v>2.420129E-3</v>
      </c>
      <c r="CQ5">
        <v>2.248E-3</v>
      </c>
      <c r="CR5">
        <v>1.8663435999999999E-2</v>
      </c>
      <c r="CS5">
        <v>2.4995149999999999E-3</v>
      </c>
      <c r="CT5">
        <v>2.1582939999999998E-3</v>
      </c>
      <c r="CU5">
        <v>2.1225459999999999E-3</v>
      </c>
      <c r="CV5">
        <v>2.0782359999999998E-3</v>
      </c>
      <c r="CW5">
        <v>3.3679859999999999E-3</v>
      </c>
      <c r="CX5">
        <v>2.917514E-3</v>
      </c>
      <c r="CY5">
        <v>2.1540579999999999E-3</v>
      </c>
      <c r="CZ5">
        <v>2.12598E-3</v>
      </c>
      <c r="DA5">
        <v>2.1720429999999998E-3</v>
      </c>
      <c r="DB5">
        <v>2.3034893000000001E-2</v>
      </c>
      <c r="DC5">
        <v>3.1981760000000001E-3</v>
      </c>
      <c r="DD5">
        <v>2.697638E-3</v>
      </c>
      <c r="DE5">
        <v>2.2731309999999998E-3</v>
      </c>
      <c r="DF5">
        <v>2.2859199999999999E-3</v>
      </c>
      <c r="DG5">
        <v>2.2445899999999999E-3</v>
      </c>
      <c r="DH5">
        <v>2.2018630000000001E-3</v>
      </c>
      <c r="DI5">
        <v>2.3166049999999998E-3</v>
      </c>
      <c r="DJ5">
        <v>2.144754E-3</v>
      </c>
      <c r="DK5">
        <v>2.176856E-3</v>
      </c>
      <c r="DL5">
        <v>3.834568E-3</v>
      </c>
      <c r="DM5">
        <v>2.931314E-3</v>
      </c>
      <c r="DN5">
        <v>2.4222649999999998E-3</v>
      </c>
      <c r="DO5">
        <v>2.2757860000000001E-3</v>
      </c>
      <c r="DP5">
        <v>3.1383800000000001E-3</v>
      </c>
      <c r="DQ5">
        <v>2.3958199999999999E-3</v>
      </c>
      <c r="DR5">
        <v>2.496481E-3</v>
      </c>
      <c r="DS5">
        <v>1.3224840999999999E-2</v>
      </c>
      <c r="DT5">
        <v>2.5054029999999998E-3</v>
      </c>
      <c r="DU5">
        <v>2.4321109999999998E-3</v>
      </c>
      <c r="DV5">
        <v>3.2642869999999998E-3</v>
      </c>
      <c r="DW5">
        <v>3.284698E-3</v>
      </c>
      <c r="DX5">
        <v>3.0113789999999998E-3</v>
      </c>
      <c r="DY5">
        <v>2.5000460000000001E-3</v>
      </c>
      <c r="DZ5">
        <v>3.219455E-3</v>
      </c>
      <c r="EA5">
        <v>2.472339E-3</v>
      </c>
      <c r="EB5">
        <v>2.4228489999999999E-3</v>
      </c>
      <c r="EC5">
        <v>2.4095869999999999E-3</v>
      </c>
      <c r="ED5">
        <v>2.45298E-3</v>
      </c>
      <c r="EE5">
        <v>2.1369340000000001E-3</v>
      </c>
      <c r="EF5">
        <v>4.1326710000000001E-3</v>
      </c>
      <c r="EG5">
        <v>2.268562E-3</v>
      </c>
      <c r="EH5">
        <v>3.0044569999999999E-3</v>
      </c>
      <c r="EI5">
        <v>2.284206E-3</v>
      </c>
      <c r="EJ5">
        <v>2.5746549999999999E-3</v>
      </c>
      <c r="EK5">
        <v>2.5245290000000002E-3</v>
      </c>
      <c r="EL5">
        <v>1.0653714E-2</v>
      </c>
      <c r="EM5">
        <v>3.6663469999999999E-3</v>
      </c>
      <c r="EN5">
        <v>3.8895359999999999E-3</v>
      </c>
      <c r="EO5">
        <v>2.2351860000000001E-3</v>
      </c>
      <c r="EP5">
        <v>2.1435209999999998E-3</v>
      </c>
      <c r="EQ5">
        <v>2.2768997999999999E-2</v>
      </c>
      <c r="ER5">
        <v>9.6753889999999995E-3</v>
      </c>
      <c r="ES5">
        <v>3.8677149999999999E-3</v>
      </c>
      <c r="ET5">
        <v>2.7891000000000001E-3</v>
      </c>
      <c r="EU5">
        <v>2.6556890000000001E-3</v>
      </c>
      <c r="EV5">
        <v>2.3871980000000001E-3</v>
      </c>
      <c r="EW5">
        <v>3.5474740000000001E-3</v>
      </c>
      <c r="EX5">
        <v>7.8256450000000005E-2</v>
      </c>
      <c r="EY5">
        <v>5.5047380000000003E-3</v>
      </c>
      <c r="EZ5">
        <v>4.1432969999999998E-3</v>
      </c>
      <c r="FA5">
        <v>1.3234924E-2</v>
      </c>
      <c r="FB5">
        <v>4.3445740000000004E-3</v>
      </c>
      <c r="FC5">
        <v>1.7066785000000001E-2</v>
      </c>
      <c r="FD5">
        <v>1.9980266E-2</v>
      </c>
      <c r="FE5">
        <v>7.6249129999999997E-3</v>
      </c>
      <c r="FF5">
        <v>3.2930279999999999E-3</v>
      </c>
      <c r="FG5">
        <v>2.288361E-3</v>
      </c>
      <c r="FH5">
        <v>2.3900480000000001E-3</v>
      </c>
      <c r="FI5">
        <v>2.206244E-3</v>
      </c>
      <c r="FJ5">
        <v>2.24617E-3</v>
      </c>
      <c r="FK5">
        <v>2.218289E-3</v>
      </c>
      <c r="FL5">
        <v>2.4231700000000001E-3</v>
      </c>
      <c r="FM5">
        <v>2.3039050000000002E-3</v>
      </c>
      <c r="FN5">
        <v>2.7514129999999999E-3</v>
      </c>
      <c r="FO5">
        <v>2.3167410000000002E-3</v>
      </c>
      <c r="FP5">
        <v>2.211859E-3</v>
      </c>
      <c r="FQ5">
        <v>2.2850320000000002E-3</v>
      </c>
      <c r="FR5">
        <v>2.1819069999999999E-3</v>
      </c>
      <c r="FS5">
        <v>2.158442E-3</v>
      </c>
      <c r="FT5">
        <v>3.9705909999999999E-3</v>
      </c>
      <c r="FU5">
        <v>2.4426249999999999E-3</v>
      </c>
      <c r="FV5">
        <v>2.509982E-3</v>
      </c>
      <c r="FW5">
        <v>2.498456E-3</v>
      </c>
      <c r="FX5">
        <v>2.3899889999999999E-3</v>
      </c>
      <c r="FY5">
        <v>2.399066E-3</v>
      </c>
      <c r="FZ5">
        <v>2.4329769999999998E-3</v>
      </c>
      <c r="GA5">
        <v>2.2752670000000001E-3</v>
      </c>
      <c r="GB5">
        <v>2.4106729999999999E-3</v>
      </c>
      <c r="GC5">
        <v>3.8886839999999999E-3</v>
      </c>
      <c r="GD5">
        <v>2.1707559999999998E-3</v>
      </c>
      <c r="GE5">
        <v>2.1430189999999999E-3</v>
      </c>
      <c r="GF5">
        <v>2.4909297E-2</v>
      </c>
      <c r="GG5">
        <v>3.360409E-3</v>
      </c>
      <c r="GH5">
        <v>3.2842140000000001E-3</v>
      </c>
      <c r="GI5">
        <v>2.811474E-3</v>
      </c>
      <c r="GJ5">
        <v>4.3690589999999998E-3</v>
      </c>
      <c r="GK5">
        <v>4.6724310000000003E-3</v>
      </c>
      <c r="GL5">
        <v>3.500384E-3</v>
      </c>
      <c r="GM5">
        <v>4.2603859999999997E-3</v>
      </c>
      <c r="GN5">
        <v>3.5236489999999998E-3</v>
      </c>
      <c r="GO5">
        <v>5.1402319999999998E-3</v>
      </c>
      <c r="GP5">
        <v>3.5344730000000002E-3</v>
      </c>
      <c r="GQ5">
        <v>4.7456089999999996E-3</v>
      </c>
      <c r="GR5">
        <v>3.1573830000000002E-3</v>
      </c>
      <c r="GS5">
        <v>2.6650010000000002E-3</v>
      </c>
      <c r="GT5">
        <v>2.2034680000000001E-3</v>
      </c>
      <c r="GU5">
        <v>2.1415470000000002E-3</v>
      </c>
      <c r="GV5">
        <v>2.3491129999999999E-3</v>
      </c>
      <c r="GW5">
        <v>2.396409E-3</v>
      </c>
      <c r="GX5">
        <v>6.5221076000000003E-2</v>
      </c>
      <c r="GY5">
        <v>5.3858580000000003E-3</v>
      </c>
      <c r="GZ5">
        <v>3.1246640000000001E-3</v>
      </c>
      <c r="HA5">
        <v>3.278249E-3</v>
      </c>
      <c r="HB5">
        <v>3.465952E-3</v>
      </c>
      <c r="HC5">
        <v>4.7135019999999996E-3</v>
      </c>
      <c r="HD5">
        <v>3.5054679999999999E-3</v>
      </c>
      <c r="HE5">
        <v>3.251154E-3</v>
      </c>
      <c r="HF5">
        <v>4.2549729999999996E-3</v>
      </c>
      <c r="HG5">
        <v>4.5060810000000003E-3</v>
      </c>
      <c r="HH5">
        <v>2.5357169999999998E-3</v>
      </c>
      <c r="HI5">
        <v>3.1197099999999999E-3</v>
      </c>
      <c r="HJ5">
        <v>3.2177460000000001E-3</v>
      </c>
      <c r="HK5">
        <v>3.4738500000000001E-3</v>
      </c>
      <c r="HL5">
        <v>3.7208919999999999E-3</v>
      </c>
      <c r="HM5">
        <v>2.6662000000000001E-3</v>
      </c>
      <c r="HN5">
        <v>3.1532650000000001E-3</v>
      </c>
      <c r="HO5">
        <v>3.809429E-3</v>
      </c>
      <c r="HP5">
        <v>2.8227270000000001E-3</v>
      </c>
      <c r="HQ5">
        <v>2.5310469999999998E-3</v>
      </c>
      <c r="HR5">
        <v>3.4344380000000002E-3</v>
      </c>
      <c r="HS5">
        <v>2.7721759999999999E-3</v>
      </c>
      <c r="HT5">
        <v>8.8281539999999995E-3</v>
      </c>
      <c r="HU5">
        <v>2.4921036000000001E-2</v>
      </c>
      <c r="HV5">
        <v>3.3088459999999998E-3</v>
      </c>
      <c r="HW5">
        <v>4.1111669999999998E-3</v>
      </c>
      <c r="HX5">
        <v>2.4792920000000001E-3</v>
      </c>
      <c r="HY5">
        <v>3.3363400000000001E-3</v>
      </c>
      <c r="HZ5">
        <v>3.6570230000000001E-3</v>
      </c>
      <c r="IA5">
        <v>2.4681320000000001E-3</v>
      </c>
      <c r="IB5">
        <v>2.5382989999999999E-3</v>
      </c>
      <c r="IC5">
        <v>2.8182530000000002E-3</v>
      </c>
      <c r="ID5">
        <v>2.7231289999999999E-3</v>
      </c>
      <c r="IE5">
        <v>2.3423129999999999E-3</v>
      </c>
      <c r="IF5">
        <v>2.4708019999999998E-3</v>
      </c>
      <c r="IG5">
        <v>2.4409919999999999E-3</v>
      </c>
      <c r="IH5">
        <v>2.3885690000000001E-3</v>
      </c>
      <c r="II5">
        <v>2.5491099999999998E-3</v>
      </c>
      <c r="IJ5">
        <v>3.6027920000000001E-3</v>
      </c>
      <c r="IK5">
        <v>3.0540939999999998E-3</v>
      </c>
      <c r="IL5">
        <v>2.7774990000000001E-3</v>
      </c>
      <c r="IM5">
        <v>3.74144E-3</v>
      </c>
      <c r="IN5">
        <v>2.5752629999999999E-3</v>
      </c>
      <c r="IO5">
        <v>4.0437750000000003E-3</v>
      </c>
      <c r="IP5">
        <v>3.1885889999999999E-3</v>
      </c>
      <c r="IQ5">
        <v>3.0766719999999999E-3</v>
      </c>
      <c r="IR5">
        <v>2.8305750000000001E-3</v>
      </c>
      <c r="IS5">
        <v>3.1537370000000002E-3</v>
      </c>
      <c r="IT5">
        <v>2.2993269999999999E-3</v>
      </c>
      <c r="IU5">
        <v>2.1767079999999999E-3</v>
      </c>
      <c r="IV5">
        <v>2.1778629999999999E-3</v>
      </c>
      <c r="IW5">
        <v>2.1653419999999998E-3</v>
      </c>
      <c r="IX5">
        <v>2.183656E-3</v>
      </c>
      <c r="IY5">
        <v>2.0778010000000002E-3</v>
      </c>
      <c r="IZ5">
        <v>2.1512390000000001E-3</v>
      </c>
      <c r="JA5">
        <v>2.140121E-3</v>
      </c>
      <c r="JB5">
        <v>2.2078979999999998E-3</v>
      </c>
      <c r="JC5">
        <v>3.1561290000000001E-3</v>
      </c>
      <c r="JD5">
        <v>2.9887899999999998E-3</v>
      </c>
      <c r="JE5">
        <v>2.5222090000000001E-3</v>
      </c>
      <c r="JF5">
        <v>2.2015300000000002E-3</v>
      </c>
      <c r="JG5">
        <v>2.4939509999999999E-3</v>
      </c>
      <c r="JH5">
        <v>2.3872770000000001E-3</v>
      </c>
      <c r="JI5">
        <v>2.1960209999999998E-3</v>
      </c>
      <c r="JJ5">
        <v>2.1683844000000001E-2</v>
      </c>
      <c r="JK5">
        <v>4.8177410000000004E-3</v>
      </c>
      <c r="JL5">
        <v>4.6560830000000001E-3</v>
      </c>
      <c r="JM5">
        <v>2.6748129999999998E-3</v>
      </c>
      <c r="JN5">
        <v>2.8892119999999999E-3</v>
      </c>
      <c r="JO5">
        <v>3.6984689999999998E-3</v>
      </c>
      <c r="JP5">
        <v>4.2464210000000002E-3</v>
      </c>
      <c r="JQ5">
        <v>5.6520800000000003E-3</v>
      </c>
      <c r="JR5">
        <v>5.8529740000000004E-3</v>
      </c>
      <c r="JS5">
        <v>3.4582110000000001E-3</v>
      </c>
      <c r="JT5">
        <v>2.906282E-3</v>
      </c>
      <c r="JU5">
        <v>6.4382509999999999E-3</v>
      </c>
      <c r="JV5">
        <v>2.484338E-3</v>
      </c>
      <c r="JW5">
        <v>4.1893720000000002E-3</v>
      </c>
      <c r="JX5">
        <v>3.6024719999999998E-3</v>
      </c>
      <c r="JY5">
        <v>4.3214719999999998E-3</v>
      </c>
      <c r="JZ5">
        <v>2.9424899999999999E-3</v>
      </c>
      <c r="KA5">
        <v>3.1239660000000002E-3</v>
      </c>
      <c r="KB5">
        <v>4.6131130000000003E-3</v>
      </c>
      <c r="KC5">
        <v>2.5747119999999998E-3</v>
      </c>
      <c r="KD5">
        <v>4.4206419999999998E-3</v>
      </c>
      <c r="KE5">
        <v>3.4397830000000001E-3</v>
      </c>
      <c r="KF5">
        <v>2.3265640000000001E-3</v>
      </c>
      <c r="KG5">
        <v>2.7712560000000002E-3</v>
      </c>
      <c r="KH5">
        <v>4.0480680000000002E-3</v>
      </c>
      <c r="KI5">
        <v>3.3906499999999998E-3</v>
      </c>
      <c r="KJ5">
        <v>3.389071E-3</v>
      </c>
      <c r="KK5">
        <v>2.556773E-3</v>
      </c>
      <c r="KL5">
        <v>3.612114E-3</v>
      </c>
      <c r="KM5">
        <v>3.7142899999999999E-3</v>
      </c>
      <c r="KN5">
        <v>4.4669260000000004E-3</v>
      </c>
      <c r="KO5">
        <v>3.7304980000000001E-3</v>
      </c>
      <c r="KP5">
        <v>3.6739329999999999E-3</v>
      </c>
      <c r="KQ5">
        <v>3.6324780000000002E-3</v>
      </c>
      <c r="KR5">
        <v>2.5457869999999999E-3</v>
      </c>
      <c r="KS5">
        <v>5.5394340000000002E-3</v>
      </c>
      <c r="KT5">
        <v>3.040077E-3</v>
      </c>
      <c r="KU5">
        <v>2.6792589999999998E-3</v>
      </c>
      <c r="KV5">
        <v>5.1601650000000004E-3</v>
      </c>
      <c r="KW5">
        <v>3.5667469999999999E-3</v>
      </c>
      <c r="KX5">
        <v>5.6504429999999998E-3</v>
      </c>
      <c r="KY5">
        <v>2.3673697E-2</v>
      </c>
      <c r="KZ5">
        <v>4.3521879999999999E-3</v>
      </c>
      <c r="LA5">
        <v>2.773106E-3</v>
      </c>
      <c r="LB5">
        <v>2.4702230000000001E-3</v>
      </c>
      <c r="LC5">
        <v>2.8946900000000001E-3</v>
      </c>
      <c r="LD5">
        <v>3.745642E-3</v>
      </c>
      <c r="LE5">
        <v>2.4968299999999998E-3</v>
      </c>
      <c r="LF5">
        <v>2.8854480000000001E-3</v>
      </c>
      <c r="LG5">
        <v>3.09356E-3</v>
      </c>
      <c r="LH5">
        <v>2.5460050000000001E-3</v>
      </c>
      <c r="LI5">
        <v>2.8645239999999998E-3</v>
      </c>
      <c r="LJ5">
        <v>2.2786659999999999E-3</v>
      </c>
      <c r="LK5">
        <v>2.3562040000000002E-3</v>
      </c>
      <c r="LL5">
        <v>2.3201630000000001E-3</v>
      </c>
      <c r="LM5">
        <v>2.5337939999999998E-3</v>
      </c>
      <c r="LN5">
        <v>2.6907530000000002E-3</v>
      </c>
      <c r="LO5">
        <v>2.4292300000000001E-3</v>
      </c>
      <c r="LP5">
        <v>2.3605840000000002E-3</v>
      </c>
      <c r="LQ5">
        <v>2.262188E-3</v>
      </c>
      <c r="LR5">
        <v>2.8435639999999998E-3</v>
      </c>
      <c r="LS5">
        <v>2.6073160000000001E-3</v>
      </c>
      <c r="LT5">
        <v>4.860802E-3</v>
      </c>
      <c r="LU5">
        <v>2.6508E-3</v>
      </c>
      <c r="LV5">
        <v>2.2351430000000002E-3</v>
      </c>
      <c r="LW5">
        <v>2.2340810000000002E-3</v>
      </c>
      <c r="LX5">
        <v>2.416582E-3</v>
      </c>
      <c r="LY5">
        <v>3.5267639999999999E-3</v>
      </c>
      <c r="LZ5">
        <v>2.9238580000000001E-3</v>
      </c>
      <c r="MA5">
        <v>2.5746559999999998E-3</v>
      </c>
      <c r="MB5">
        <v>2.5365819999999999E-3</v>
      </c>
      <c r="MC5">
        <v>2.6846690000000002E-3</v>
      </c>
      <c r="MD5">
        <v>3.7065610000000001E-3</v>
      </c>
      <c r="ME5">
        <v>2.416432E-3</v>
      </c>
      <c r="MF5">
        <v>2.7019740000000002E-3</v>
      </c>
      <c r="MG5">
        <v>2.392702E-3</v>
      </c>
      <c r="MH5">
        <v>4.636439E-3</v>
      </c>
      <c r="MI5">
        <v>2.8291420000000002E-3</v>
      </c>
      <c r="MJ5">
        <v>3.634211E-3</v>
      </c>
      <c r="MK5">
        <v>2.284519E-3</v>
      </c>
      <c r="ML5">
        <v>3.3773789999999998E-3</v>
      </c>
      <c r="MM5">
        <v>3.501302E-3</v>
      </c>
      <c r="MN5">
        <v>2.4821263E-2</v>
      </c>
      <c r="MO5">
        <v>3.1339129999999999E-3</v>
      </c>
      <c r="MP5">
        <v>3.5187869999999998E-3</v>
      </c>
      <c r="MQ5">
        <v>3.0199950000000001E-3</v>
      </c>
      <c r="MR5">
        <v>2.5537340000000002E-3</v>
      </c>
      <c r="MS5">
        <v>2.2505960000000001E-3</v>
      </c>
      <c r="MT5">
        <v>2.5475739999999999E-3</v>
      </c>
      <c r="MU5">
        <v>5.1349179999999996E-3</v>
      </c>
      <c r="MV5">
        <v>3.5795829999999999E-3</v>
      </c>
      <c r="MW5">
        <v>3.4185800000000001E-3</v>
      </c>
      <c r="MX5">
        <v>2.6577089999999999E-3</v>
      </c>
      <c r="MY5">
        <v>3.027329E-3</v>
      </c>
      <c r="MZ5">
        <v>3.3609099999999999E-3</v>
      </c>
      <c r="NA5">
        <v>3.9182430000000001E-3</v>
      </c>
      <c r="NB5">
        <v>2.313308E-3</v>
      </c>
      <c r="NC5">
        <v>2.688808E-3</v>
      </c>
      <c r="ND5">
        <v>2.7936789999999999E-3</v>
      </c>
      <c r="NE5">
        <v>2.2242E-3</v>
      </c>
      <c r="NF5">
        <v>3.7557810000000001E-3</v>
      </c>
      <c r="NG5">
        <v>3.3235299999999999E-3</v>
      </c>
      <c r="NH5">
        <v>2.7942470000000001E-3</v>
      </c>
      <c r="NI5">
        <v>2.860891E-3</v>
      </c>
      <c r="NJ5">
        <v>4.6092800000000003E-3</v>
      </c>
      <c r="NK5">
        <v>3.547789E-3</v>
      </c>
      <c r="NL5">
        <v>6.0166539999999998E-3</v>
      </c>
      <c r="NM5">
        <v>2.5875569999999999E-3</v>
      </c>
      <c r="NN5">
        <v>2.5157560000000001E-3</v>
      </c>
      <c r="NO5">
        <v>3.892618E-3</v>
      </c>
      <c r="NP5">
        <v>2.979242E-3</v>
      </c>
      <c r="NQ5">
        <v>3.1916290000000001E-3</v>
      </c>
      <c r="NR5">
        <v>5.0866410000000003E-3</v>
      </c>
      <c r="NS5">
        <v>5.5073800000000001E-3</v>
      </c>
      <c r="NT5">
        <v>2.3852639999999998E-3</v>
      </c>
      <c r="NU5">
        <v>4.0921500000000001E-3</v>
      </c>
      <c r="NV5">
        <v>3.132513E-3</v>
      </c>
      <c r="NW5">
        <v>3.1984549999999998E-3</v>
      </c>
      <c r="NX5">
        <v>2.655297E-3</v>
      </c>
      <c r="NY5">
        <v>2.5702289999999998E-3</v>
      </c>
      <c r="NZ5">
        <v>3.8798550000000002E-3</v>
      </c>
      <c r="OA5">
        <v>2.8187860000000002E-3</v>
      </c>
      <c r="OB5">
        <v>2.88536E-3</v>
      </c>
      <c r="OC5">
        <v>2.1984449E-2</v>
      </c>
      <c r="OD5">
        <v>3.9945220000000004E-3</v>
      </c>
      <c r="OE5">
        <v>3.009921E-3</v>
      </c>
      <c r="OF5">
        <v>3.2518080000000001E-3</v>
      </c>
      <c r="OG5">
        <v>2.5047759999999998E-3</v>
      </c>
      <c r="OH5">
        <v>2.5165500000000002E-3</v>
      </c>
      <c r="OI5">
        <v>3.4666639999999999E-3</v>
      </c>
      <c r="OJ5">
        <v>2.6777659999999998E-3</v>
      </c>
      <c r="OK5">
        <v>2.3762290000000001E-3</v>
      </c>
      <c r="OL5">
        <v>2.7396899999999999E-3</v>
      </c>
      <c r="OM5">
        <v>2.5578910000000001E-3</v>
      </c>
      <c r="ON5">
        <v>2.783162E-3</v>
      </c>
      <c r="OO5">
        <v>3.2390320000000002E-3</v>
      </c>
      <c r="OP5">
        <v>2.9883499999999999E-3</v>
      </c>
      <c r="OQ5">
        <v>2.5585009999999999E-3</v>
      </c>
      <c r="OR5">
        <v>4.7632029999999997E-3</v>
      </c>
      <c r="OS5">
        <v>3.1290110000000001E-3</v>
      </c>
      <c r="OT5">
        <v>4.3963229999999997E-3</v>
      </c>
      <c r="OU5">
        <v>3.7825939999999998E-3</v>
      </c>
      <c r="OV5">
        <v>4.557406E-3</v>
      </c>
      <c r="OW5">
        <v>2.5564609999999999E-3</v>
      </c>
      <c r="OX5">
        <v>2.507979E-3</v>
      </c>
      <c r="OY5">
        <v>2.2259409999999999E-3</v>
      </c>
      <c r="OZ5">
        <v>2.1615470000000002E-3</v>
      </c>
      <c r="PA5">
        <v>3.225449E-3</v>
      </c>
      <c r="PB5">
        <v>4.2998929999999999E-3</v>
      </c>
      <c r="PC5">
        <v>2.2997899999999999E-3</v>
      </c>
      <c r="PD5">
        <v>2.334048E-3</v>
      </c>
      <c r="PE5">
        <v>2.45211E-3</v>
      </c>
      <c r="PF5">
        <v>2.4366700000000002E-3</v>
      </c>
      <c r="PG5">
        <v>3.47796E-3</v>
      </c>
      <c r="PH5">
        <v>3.0412360000000001E-3</v>
      </c>
      <c r="PI5">
        <v>2.3348829999999998E-3</v>
      </c>
      <c r="PJ5">
        <v>2.2296339999999999E-3</v>
      </c>
      <c r="PK5">
        <v>2.156168E-3</v>
      </c>
      <c r="PL5">
        <v>2.13138E-3</v>
      </c>
      <c r="PM5">
        <v>2.212575E-3</v>
      </c>
      <c r="PN5">
        <v>2.237111E-3</v>
      </c>
      <c r="PO5">
        <v>2.22156E-3</v>
      </c>
      <c r="PP5">
        <v>2.1300749999999999E-3</v>
      </c>
      <c r="PQ5">
        <v>2.2813619999999999E-3</v>
      </c>
      <c r="PR5">
        <v>2.0270107999999998E-2</v>
      </c>
      <c r="PS5">
        <v>3.3135450000000002E-3</v>
      </c>
      <c r="PT5">
        <v>4.8018760000000001E-3</v>
      </c>
      <c r="PU5">
        <v>7.8153700000000003E-3</v>
      </c>
      <c r="PV5">
        <v>3.6875229999999998E-3</v>
      </c>
      <c r="PW5">
        <v>3.8900150000000001E-3</v>
      </c>
      <c r="PX5">
        <v>2.7941300000000001E-3</v>
      </c>
      <c r="PY5">
        <v>2.5265550000000002E-3</v>
      </c>
      <c r="PZ5">
        <v>2.4002379999999999E-3</v>
      </c>
      <c r="QA5">
        <v>3.1031610000000001E-3</v>
      </c>
      <c r="QB5">
        <v>2.385608E-3</v>
      </c>
      <c r="QC5">
        <v>2.4336660000000001E-3</v>
      </c>
      <c r="QD5">
        <v>2.7110720000000001E-3</v>
      </c>
      <c r="QE5">
        <v>3.5857300000000001E-3</v>
      </c>
      <c r="QF5">
        <v>3.4005039999999999E-3</v>
      </c>
      <c r="QG5">
        <v>3.5575250000000002E-3</v>
      </c>
      <c r="QH5">
        <v>3.0766119999999998E-3</v>
      </c>
      <c r="QI5">
        <v>3.3216790000000001E-3</v>
      </c>
      <c r="QJ5">
        <v>3.6570190000000001E-3</v>
      </c>
      <c r="QK5">
        <v>3.8914079999999998E-3</v>
      </c>
      <c r="QL5">
        <v>5.4971849999999999E-3</v>
      </c>
      <c r="QM5">
        <v>3.5151259999999999E-3</v>
      </c>
      <c r="QN5">
        <v>3.1219339999999998E-3</v>
      </c>
      <c r="QO5">
        <v>2.990407E-3</v>
      </c>
      <c r="QP5">
        <v>2.6109520000000002E-3</v>
      </c>
      <c r="QQ5">
        <v>2.893755E-3</v>
      </c>
      <c r="QR5">
        <v>2.6032389999999998E-3</v>
      </c>
      <c r="QS5">
        <v>4.3277230000000003E-3</v>
      </c>
      <c r="QT5">
        <v>2.8385020000000001E-3</v>
      </c>
      <c r="QU5">
        <v>2.342977E-3</v>
      </c>
      <c r="QV5">
        <v>2.0896280000000001E-3</v>
      </c>
      <c r="QW5">
        <v>2.3558950000000002E-3</v>
      </c>
      <c r="QX5">
        <v>2.4871099999999998E-3</v>
      </c>
      <c r="QY5">
        <v>2.2523740000000001E-3</v>
      </c>
      <c r="QZ5">
        <v>2.3717009999999999E-3</v>
      </c>
      <c r="RA5">
        <v>2.844301E-3</v>
      </c>
      <c r="RB5">
        <v>4.3508219999999998E-3</v>
      </c>
      <c r="RC5">
        <v>2.4669000000000002E-3</v>
      </c>
      <c r="RD5">
        <v>2.3717320000000001E-3</v>
      </c>
      <c r="RE5">
        <v>9.5467009999999995E-3</v>
      </c>
      <c r="RF5">
        <v>2.4925070000000001E-3</v>
      </c>
      <c r="RG5">
        <v>2.2629209000000001E-2</v>
      </c>
      <c r="RH5">
        <v>3.1997599999999998E-3</v>
      </c>
      <c r="RI5">
        <v>3.0657409999999999E-3</v>
      </c>
      <c r="RJ5">
        <v>2.6443349999999998E-3</v>
      </c>
      <c r="RK5">
        <v>3.6905390000000001E-3</v>
      </c>
      <c r="RL5">
        <v>3.2772470000000001E-3</v>
      </c>
      <c r="RM5">
        <v>2.4722360000000001E-3</v>
      </c>
      <c r="RN5">
        <v>3.6222770000000001E-3</v>
      </c>
      <c r="RO5">
        <v>3.1324040000000001E-3</v>
      </c>
      <c r="RP5">
        <v>2.5943759999999998E-3</v>
      </c>
      <c r="RQ5">
        <v>2.3871410000000002E-3</v>
      </c>
      <c r="RR5">
        <v>3.6220660000000002E-3</v>
      </c>
      <c r="RS5">
        <v>2.9147380000000001E-3</v>
      </c>
      <c r="RT5">
        <v>2.3075180000000002E-3</v>
      </c>
      <c r="RU5">
        <v>4.880672E-3</v>
      </c>
      <c r="RV5">
        <v>9.9480539999999996E-3</v>
      </c>
      <c r="RW5">
        <v>2.5576850000000001E-3</v>
      </c>
      <c r="RX5">
        <v>2.313472E-3</v>
      </c>
      <c r="RY5">
        <v>2.3377139999999999E-3</v>
      </c>
      <c r="RZ5">
        <v>4.8208330000000001E-3</v>
      </c>
      <c r="SA5">
        <v>2.679603E-3</v>
      </c>
      <c r="SB5">
        <v>2.9008200000000001E-3</v>
      </c>
      <c r="SC5">
        <v>2.3056560000000001E-3</v>
      </c>
      <c r="SD5">
        <v>2.4878159999999999E-3</v>
      </c>
      <c r="SE5">
        <v>2.3502789999999998E-3</v>
      </c>
      <c r="SF5">
        <v>3.1438289999999999E-3</v>
      </c>
      <c r="SG5">
        <v>2.161774E-3</v>
      </c>
      <c r="SH5">
        <v>2.1621829999999998E-3</v>
      </c>
      <c r="SI5">
        <v>2.99592E-3</v>
      </c>
      <c r="SJ5">
        <v>2.2401109999999999E-3</v>
      </c>
      <c r="SK5">
        <v>2.231565E-3</v>
      </c>
      <c r="SL5">
        <v>2.3828109999999999E-3</v>
      </c>
      <c r="SM5">
        <v>2.2162409999999999E-3</v>
      </c>
      <c r="SN5">
        <v>2.8666680000000002E-3</v>
      </c>
      <c r="SO5">
        <v>2.174989E-3</v>
      </c>
      <c r="SP5">
        <v>2.1830949999999999E-3</v>
      </c>
      <c r="SQ5">
        <v>2.4214689999999999E-3</v>
      </c>
      <c r="SR5">
        <v>2.3081930000000001E-3</v>
      </c>
      <c r="SS5">
        <v>2.1858899999999998E-3</v>
      </c>
      <c r="ST5">
        <v>2.335812E-3</v>
      </c>
      <c r="SU5">
        <v>3.4137320000000001E-3</v>
      </c>
      <c r="SV5">
        <v>2.0661862E-2</v>
      </c>
      <c r="SW5">
        <v>3.9130450000000004E-3</v>
      </c>
      <c r="SX5">
        <v>2.9270279999999999E-3</v>
      </c>
      <c r="SY5">
        <v>2.6205719999999998E-3</v>
      </c>
      <c r="SZ5">
        <v>2.4893710000000002E-3</v>
      </c>
      <c r="TA5">
        <v>2.9222340000000001E-3</v>
      </c>
      <c r="TB5">
        <v>2.5045570000000001E-3</v>
      </c>
      <c r="TC5">
        <v>2.8019450000000001E-3</v>
      </c>
      <c r="TD5">
        <v>3.514938E-3</v>
      </c>
      <c r="TE5">
        <v>2.5103930000000001E-3</v>
      </c>
      <c r="TF5">
        <v>3.2050540000000001E-3</v>
      </c>
      <c r="TG5">
        <v>2.8312459999999999E-3</v>
      </c>
      <c r="TH5">
        <v>2.3774389999999999E-3</v>
      </c>
      <c r="TI5">
        <v>2.7307490000000002E-3</v>
      </c>
      <c r="TJ5">
        <v>3.0209999999999998E-3</v>
      </c>
      <c r="TK5">
        <v>2.192514E-3</v>
      </c>
      <c r="TL5">
        <v>3.4366470000000001E-3</v>
      </c>
      <c r="TM5">
        <v>3.6996260000000001E-3</v>
      </c>
      <c r="TN5">
        <v>3.3417310000000001E-3</v>
      </c>
      <c r="TO5">
        <v>2.453406E-3</v>
      </c>
      <c r="TP5">
        <v>2.3461620000000002E-3</v>
      </c>
      <c r="TQ5">
        <v>4.3570429999999997E-3</v>
      </c>
      <c r="TR5">
        <v>2.4539779999999999E-3</v>
      </c>
      <c r="TS5">
        <v>2.6412749999999998E-3</v>
      </c>
      <c r="TT5">
        <v>4.5153019999999997E-3</v>
      </c>
      <c r="TU5">
        <v>2.8644500000000002E-3</v>
      </c>
      <c r="TV5">
        <v>6.8109119999999997E-3</v>
      </c>
      <c r="TW5">
        <v>4.8720669999999999E-3</v>
      </c>
      <c r="TX5">
        <v>2.1901450000000001E-3</v>
      </c>
      <c r="TY5">
        <v>3.2098629999999999E-3</v>
      </c>
      <c r="TZ5">
        <v>2.4210880000000001E-3</v>
      </c>
      <c r="UA5">
        <v>2.3946710000000001E-3</v>
      </c>
      <c r="UB5">
        <v>2.223156E-3</v>
      </c>
      <c r="UC5">
        <v>2.195214E-3</v>
      </c>
      <c r="UD5">
        <v>2.4088310000000002E-3</v>
      </c>
      <c r="UE5">
        <v>3.3889699999999998E-3</v>
      </c>
      <c r="UF5">
        <v>2.5446230000000002E-3</v>
      </c>
      <c r="UG5">
        <v>3.2660110000000001E-3</v>
      </c>
      <c r="UH5">
        <v>2.4132340000000002E-3</v>
      </c>
      <c r="UI5">
        <v>2.4724399999999998E-3</v>
      </c>
      <c r="UJ5">
        <v>2.8057009999999999E-3</v>
      </c>
      <c r="UK5">
        <v>2.0401513E-2</v>
      </c>
      <c r="UL5">
        <v>4.6450049999999998E-3</v>
      </c>
      <c r="UM5">
        <v>3.1024820000000002E-3</v>
      </c>
      <c r="UN5">
        <v>2.4265100000000002E-3</v>
      </c>
      <c r="UO5">
        <v>3.270069E-3</v>
      </c>
      <c r="UP5">
        <v>2.5374149999999999E-3</v>
      </c>
      <c r="UQ5">
        <v>2.8011720000000002E-3</v>
      </c>
      <c r="UR5">
        <v>2.4770719999999999E-3</v>
      </c>
      <c r="US5">
        <v>4.0104169999999996E-3</v>
      </c>
      <c r="UT5">
        <v>3.1152860000000001E-3</v>
      </c>
      <c r="UU5">
        <v>2.6386650000000001E-3</v>
      </c>
      <c r="UV5">
        <v>2.3037800000000001E-3</v>
      </c>
      <c r="UW5">
        <v>2.7403850000000001E-3</v>
      </c>
      <c r="UX5">
        <v>2.931988E-3</v>
      </c>
      <c r="UY5">
        <v>3.2998200000000002E-3</v>
      </c>
      <c r="UZ5">
        <v>2.2412690000000002E-3</v>
      </c>
      <c r="VA5">
        <v>3.1791200000000001E-3</v>
      </c>
      <c r="VB5">
        <v>2.3987090000000002E-3</v>
      </c>
      <c r="VC5">
        <v>2.3864870000000001E-3</v>
      </c>
      <c r="VD5">
        <v>2.332687E-3</v>
      </c>
      <c r="VE5">
        <v>2.3153840000000002E-3</v>
      </c>
      <c r="VF5">
        <v>2.36017E-3</v>
      </c>
      <c r="VG5">
        <v>3.2705989999999999E-3</v>
      </c>
      <c r="VH5">
        <v>2.9773740000000001E-3</v>
      </c>
      <c r="VI5">
        <v>2.6267679999999998E-3</v>
      </c>
      <c r="VJ5">
        <v>3.320408E-3</v>
      </c>
      <c r="VK5">
        <v>2.533174E-3</v>
      </c>
      <c r="VL5">
        <v>2.3447070000000001E-3</v>
      </c>
      <c r="VM5">
        <v>2.6984000000000001E-3</v>
      </c>
      <c r="VN5">
        <v>2.388659E-3</v>
      </c>
      <c r="VO5">
        <v>2.3548000000000002E-3</v>
      </c>
      <c r="VP5">
        <v>3.3489890000000001E-3</v>
      </c>
      <c r="VQ5">
        <v>2.274309E-3</v>
      </c>
      <c r="VR5">
        <v>2.5054370000000001E-3</v>
      </c>
      <c r="VS5">
        <v>2.7114510000000001E-3</v>
      </c>
      <c r="VT5">
        <v>3.558435E-3</v>
      </c>
      <c r="VU5">
        <v>2.5407939999999999E-3</v>
      </c>
      <c r="VV5">
        <v>3.572885E-3</v>
      </c>
      <c r="VW5">
        <v>2.29262E-3</v>
      </c>
      <c r="VX5">
        <v>3.2103840000000002E-3</v>
      </c>
      <c r="VY5">
        <v>6.8423090000000004E-3</v>
      </c>
      <c r="VZ5">
        <v>2.7740725000000001E-2</v>
      </c>
      <c r="WA5">
        <v>5.5092120000000003E-3</v>
      </c>
      <c r="WB5">
        <v>3.967585E-3</v>
      </c>
      <c r="WC5">
        <v>3.3303270000000001E-3</v>
      </c>
      <c r="WD5">
        <v>3.0365930000000002E-3</v>
      </c>
      <c r="WE5">
        <v>2.5835770000000001E-3</v>
      </c>
      <c r="WF5">
        <v>2.3502509999999998E-3</v>
      </c>
      <c r="WG5">
        <v>2.3530140000000001E-3</v>
      </c>
      <c r="WH5">
        <v>2.6030229999999999E-3</v>
      </c>
      <c r="WI5">
        <v>3.2541559999999998E-3</v>
      </c>
      <c r="WJ5">
        <v>2.4387649999999999E-3</v>
      </c>
      <c r="WK5">
        <v>2.7024900000000001E-3</v>
      </c>
      <c r="WL5">
        <v>2.3641349999999998E-3</v>
      </c>
      <c r="WM5">
        <v>2.5027690000000002E-3</v>
      </c>
      <c r="WN5">
        <v>2.273565E-3</v>
      </c>
      <c r="WO5">
        <v>3.1779540000000002E-3</v>
      </c>
      <c r="WP5">
        <v>2.484661E-3</v>
      </c>
      <c r="WQ5">
        <v>2.4658570000000001E-3</v>
      </c>
      <c r="WR5">
        <v>3.280804E-3</v>
      </c>
      <c r="WS5">
        <v>2.304848E-3</v>
      </c>
      <c r="WT5">
        <v>2.197128E-3</v>
      </c>
      <c r="WU5">
        <v>2.134482E-3</v>
      </c>
      <c r="WV5">
        <v>2.864761E-3</v>
      </c>
      <c r="WW5">
        <v>2.748894E-3</v>
      </c>
      <c r="WX5">
        <v>2.1587009999999998E-3</v>
      </c>
      <c r="WY5">
        <v>2.715739E-3</v>
      </c>
      <c r="WZ5">
        <v>3.189547E-3</v>
      </c>
      <c r="XA5">
        <v>2.8160809999999998E-3</v>
      </c>
      <c r="XB5">
        <v>2.431505E-3</v>
      </c>
      <c r="XC5">
        <v>2.8156890000000001E-3</v>
      </c>
      <c r="XD5">
        <v>3.0420820000000002E-3</v>
      </c>
      <c r="XE5">
        <v>2.5843530000000002E-3</v>
      </c>
      <c r="XF5">
        <v>2.9574459999999999E-3</v>
      </c>
      <c r="XG5">
        <v>2.657085E-3</v>
      </c>
      <c r="XH5">
        <v>2.449976E-3</v>
      </c>
      <c r="XI5">
        <v>2.4280949999999999E-3</v>
      </c>
      <c r="XJ5">
        <v>3.1183809999999999E-3</v>
      </c>
      <c r="XK5">
        <v>2.7660530000000001E-3</v>
      </c>
      <c r="XL5">
        <v>2.9355499999999999E-3</v>
      </c>
      <c r="XM5">
        <v>2.2358460000000001E-3</v>
      </c>
      <c r="XN5">
        <v>3.1447490000000001E-3</v>
      </c>
      <c r="XO5">
        <v>2.0351112000000001E-2</v>
      </c>
      <c r="XP5">
        <v>3.4230580000000001E-3</v>
      </c>
      <c r="XQ5">
        <v>2.8583509999999999E-3</v>
      </c>
      <c r="XR5">
        <v>2.8133469999999999E-3</v>
      </c>
      <c r="XS5">
        <v>5.4055409999999998E-3</v>
      </c>
      <c r="XT5">
        <v>3.2948510000000001E-3</v>
      </c>
      <c r="XU5">
        <v>4.4047599999999998E-3</v>
      </c>
      <c r="XV5">
        <v>5.8475649999999999E-3</v>
      </c>
      <c r="XW5">
        <v>2.8622090000000001E-3</v>
      </c>
      <c r="XX5">
        <v>2.5478300000000001E-3</v>
      </c>
      <c r="XY5">
        <v>3.3445770000000001E-3</v>
      </c>
      <c r="XZ5">
        <v>2.4326249999999999E-3</v>
      </c>
      <c r="YA5">
        <v>2.5088430000000002E-3</v>
      </c>
      <c r="YB5">
        <v>2.272778E-3</v>
      </c>
      <c r="YC5">
        <v>2.388201E-3</v>
      </c>
      <c r="YD5">
        <v>2.4565260000000001E-3</v>
      </c>
      <c r="YE5">
        <v>3.9209609999999997E-3</v>
      </c>
      <c r="YF5">
        <v>3.1706149999999999E-3</v>
      </c>
      <c r="YG5">
        <v>2.891289E-3</v>
      </c>
      <c r="YH5">
        <v>2.7668760000000001E-3</v>
      </c>
      <c r="YI5">
        <v>2.6424819999999998E-3</v>
      </c>
      <c r="YJ5">
        <v>3.853403E-3</v>
      </c>
      <c r="YK5">
        <v>2.4280249999999999E-3</v>
      </c>
      <c r="YL5">
        <v>2.8003070000000001E-3</v>
      </c>
      <c r="YM5">
        <v>2.6061230000000001E-3</v>
      </c>
      <c r="YN5">
        <v>2.1380489999999999E-3</v>
      </c>
      <c r="YO5">
        <v>2.6514099999999999E-3</v>
      </c>
      <c r="YP5">
        <v>2.363726E-3</v>
      </c>
      <c r="YQ5">
        <v>2.8575440000000001E-3</v>
      </c>
      <c r="YR5">
        <v>2.2737209999999998E-3</v>
      </c>
      <c r="YS5">
        <v>2.3067259999999998E-3</v>
      </c>
      <c r="YT5">
        <v>2.4718940000000001E-3</v>
      </c>
      <c r="YU5">
        <v>4.5180790000000004E-3</v>
      </c>
      <c r="YV5">
        <v>3.1821710000000001E-3</v>
      </c>
      <c r="YW5">
        <v>3.0494250000000001E-3</v>
      </c>
      <c r="YX5">
        <v>2.9323270000000002E-3</v>
      </c>
      <c r="YY5">
        <v>2.278127E-3</v>
      </c>
      <c r="YZ5">
        <v>3.1575879999999998E-3</v>
      </c>
      <c r="ZA5">
        <v>2.3695679999999998E-3</v>
      </c>
      <c r="ZB5">
        <v>2.9118339999999999E-3</v>
      </c>
      <c r="ZC5">
        <v>2.4992679999999998E-3</v>
      </c>
      <c r="ZD5">
        <v>2.1377917E-2</v>
      </c>
      <c r="ZE5">
        <v>4.2862040000000001E-3</v>
      </c>
      <c r="ZF5">
        <v>3.3032700000000001E-3</v>
      </c>
      <c r="ZG5">
        <v>2.8658350000000002E-3</v>
      </c>
      <c r="ZH5">
        <v>2.4713180000000001E-3</v>
      </c>
      <c r="ZI5">
        <v>2.6316500000000001E-3</v>
      </c>
      <c r="ZJ5">
        <v>2.981778E-3</v>
      </c>
      <c r="ZK5">
        <v>3.0725119999999999E-3</v>
      </c>
      <c r="ZL5">
        <v>3.023539E-3</v>
      </c>
      <c r="ZM5">
        <v>2.550292E-3</v>
      </c>
      <c r="ZN5">
        <v>2.2703139999999998E-3</v>
      </c>
      <c r="ZO5">
        <v>6.6213569999999996E-3</v>
      </c>
      <c r="ZP5">
        <v>2.5508549999999999E-3</v>
      </c>
      <c r="ZQ5">
        <v>2.2392079999999999E-3</v>
      </c>
      <c r="ZR5">
        <v>3.001844E-3</v>
      </c>
      <c r="ZS5">
        <v>2.4456870000000002E-3</v>
      </c>
      <c r="ZT5">
        <v>2.2968490000000001E-3</v>
      </c>
      <c r="ZU5">
        <v>2.8342430000000002E-3</v>
      </c>
      <c r="ZV5">
        <v>5.9220510000000002E-3</v>
      </c>
      <c r="ZW5">
        <v>2.6417250000000001E-3</v>
      </c>
      <c r="ZX5">
        <v>2.5599249999999998E-3</v>
      </c>
      <c r="ZY5">
        <v>2.2855060000000001E-3</v>
      </c>
      <c r="ZZ5">
        <v>2.3495040000000001E-3</v>
      </c>
      <c r="AAA5">
        <v>2.3641339999999999E-3</v>
      </c>
      <c r="AAB5">
        <v>3.9439150000000001E-3</v>
      </c>
      <c r="AAC5">
        <v>2.4700519999999999E-3</v>
      </c>
      <c r="AAD5">
        <v>2.940069E-3</v>
      </c>
      <c r="AAE5">
        <v>2.2869969999999998E-3</v>
      </c>
      <c r="AAF5">
        <v>5.616551E-3</v>
      </c>
      <c r="AAG5">
        <v>3.467595E-3</v>
      </c>
      <c r="AAH5">
        <v>2.6650440000000001E-3</v>
      </c>
      <c r="AAI5">
        <v>2.473645E-3</v>
      </c>
      <c r="AAJ5">
        <v>2.9081939999999998E-3</v>
      </c>
      <c r="AAK5">
        <v>3.9573209999999998E-3</v>
      </c>
      <c r="AAL5">
        <v>2.5058229999999999E-3</v>
      </c>
      <c r="AAM5">
        <v>2.9342700000000001E-3</v>
      </c>
      <c r="AAN5">
        <v>4.2466250000000004E-3</v>
      </c>
      <c r="AAO5">
        <v>2.6302999999999999E-3</v>
      </c>
      <c r="AAP5">
        <v>2.7207170000000001E-3</v>
      </c>
      <c r="AAQ5">
        <v>2.4174840000000001E-3</v>
      </c>
      <c r="AAR5">
        <v>3.5321800000000002E-3</v>
      </c>
      <c r="AAS5">
        <v>2.0742922E-2</v>
      </c>
      <c r="AAT5">
        <v>3.3510580000000001E-3</v>
      </c>
      <c r="AAU5">
        <v>2.399666E-3</v>
      </c>
      <c r="AAV5">
        <v>2.257645E-3</v>
      </c>
      <c r="AAW5">
        <v>2.2988119999999999E-3</v>
      </c>
      <c r="AAX5">
        <v>2.381804E-3</v>
      </c>
      <c r="AAY5">
        <v>2.3050219999999999E-3</v>
      </c>
      <c r="AAZ5">
        <v>2.2347909999999999E-3</v>
      </c>
      <c r="ABA5">
        <v>2.745847E-3</v>
      </c>
      <c r="ABB5">
        <v>2.2932180000000001E-3</v>
      </c>
      <c r="ABC5">
        <v>2.3504440000000001E-3</v>
      </c>
      <c r="ABD5">
        <v>3.0996629999999999E-3</v>
      </c>
      <c r="ABE5">
        <v>2.800281E-3</v>
      </c>
      <c r="ABF5">
        <v>2.7684810000000002E-3</v>
      </c>
      <c r="ABG5">
        <v>2.7511279999999998E-3</v>
      </c>
      <c r="ABH5">
        <v>2.497211E-3</v>
      </c>
      <c r="ABI5">
        <v>2.5509560000000001E-3</v>
      </c>
      <c r="ABJ5">
        <v>2.6279160000000001E-3</v>
      </c>
      <c r="ABK5">
        <v>3.3137100000000001E-3</v>
      </c>
      <c r="ABL5">
        <v>3.34389E-3</v>
      </c>
      <c r="ABM5">
        <v>2.6917439999999998E-3</v>
      </c>
      <c r="ABN5">
        <v>2.2894949999999999E-3</v>
      </c>
      <c r="ABO5">
        <v>2.7640049999999999E-3</v>
      </c>
      <c r="ABP5">
        <v>2.4755609999999998E-3</v>
      </c>
      <c r="ABQ5">
        <v>2.6695339999999999E-3</v>
      </c>
      <c r="ABR5">
        <v>3.8395539999999998E-3</v>
      </c>
      <c r="ABS5">
        <v>2.896568E-3</v>
      </c>
      <c r="ABT5">
        <v>3.5474629999999998E-3</v>
      </c>
      <c r="ABU5">
        <v>2.464033E-3</v>
      </c>
      <c r="ABV5">
        <v>2.9583019999999999E-3</v>
      </c>
      <c r="ABW5">
        <v>5.6668869999999998E-3</v>
      </c>
      <c r="ABX5">
        <v>2.769283E-3</v>
      </c>
      <c r="ABY5">
        <v>2.6651880000000002E-3</v>
      </c>
      <c r="ABZ5">
        <v>2.9225229999999998E-3</v>
      </c>
      <c r="ACA5">
        <v>2.9170979999999999E-3</v>
      </c>
      <c r="ACB5">
        <v>2.5237329999999998E-3</v>
      </c>
      <c r="ACC5">
        <v>2.8269609999999998E-3</v>
      </c>
      <c r="ACD5">
        <v>2.4162659999999998E-3</v>
      </c>
      <c r="ACE5">
        <v>3.0292679999999999E-3</v>
      </c>
      <c r="ACF5">
        <v>2.6967649999999998E-3</v>
      </c>
      <c r="ACG5">
        <v>4.5290729999999998E-3</v>
      </c>
      <c r="ACH5">
        <v>2.6825498E-2</v>
      </c>
      <c r="ACI5">
        <v>4.0457540000000004E-3</v>
      </c>
      <c r="ACJ5">
        <v>2.7233959999999999E-3</v>
      </c>
      <c r="ACK5">
        <v>3.9657750000000004E-3</v>
      </c>
      <c r="ACL5">
        <v>2.7783790000000001E-3</v>
      </c>
      <c r="ACM5">
        <v>2.5603370000000002E-3</v>
      </c>
      <c r="ACN5">
        <v>2.4692149999999999E-3</v>
      </c>
      <c r="ACO5">
        <v>2.6766699999999999E-3</v>
      </c>
      <c r="ACP5">
        <v>4.003965E-3</v>
      </c>
      <c r="ACQ5">
        <v>3.5188039999999999E-3</v>
      </c>
      <c r="ACR5">
        <v>2.7458040000000001E-3</v>
      </c>
      <c r="ACS5">
        <v>2.4925400000000001E-3</v>
      </c>
      <c r="ACT5">
        <v>2.8472160000000001E-3</v>
      </c>
      <c r="ACU5">
        <v>2.4795260000000001E-3</v>
      </c>
      <c r="ACV5">
        <v>2.576039E-3</v>
      </c>
      <c r="ACW5">
        <v>2.3138780000000001E-3</v>
      </c>
      <c r="ACX5">
        <v>2.3087329999999999E-3</v>
      </c>
      <c r="ACY5">
        <v>2.320655E-3</v>
      </c>
      <c r="ACZ5">
        <v>3.2725250000000001E-3</v>
      </c>
      <c r="ADA5">
        <v>3.9880410000000003E-3</v>
      </c>
      <c r="ADB5">
        <v>2.2853190000000001E-3</v>
      </c>
      <c r="ADC5">
        <v>2.9291500000000002E-3</v>
      </c>
      <c r="ADD5">
        <v>2.8761360000000001E-3</v>
      </c>
      <c r="ADE5">
        <v>2.342565E-3</v>
      </c>
      <c r="ADF5">
        <v>4.9117340000000001E-3</v>
      </c>
      <c r="ADG5">
        <v>2.4553999999999999E-3</v>
      </c>
      <c r="ADH5">
        <v>3.0798029999999999E-3</v>
      </c>
      <c r="ADI5">
        <v>2.2927379999999999E-3</v>
      </c>
      <c r="ADJ5">
        <v>2.4268800000000002E-3</v>
      </c>
      <c r="ADK5">
        <v>4.958423E-3</v>
      </c>
      <c r="ADL5">
        <v>2.832078E-3</v>
      </c>
      <c r="ADM5">
        <v>2.6603159999999998E-3</v>
      </c>
      <c r="ADN5">
        <v>2.7877990000000001E-3</v>
      </c>
      <c r="ADO5">
        <v>5.8535150000000001E-3</v>
      </c>
      <c r="ADP5">
        <v>2.9121799999999999E-3</v>
      </c>
      <c r="ADQ5">
        <v>3.436808E-3</v>
      </c>
      <c r="ADR5">
        <v>3.094205E-3</v>
      </c>
      <c r="ADS5">
        <v>5.2960689999999996E-3</v>
      </c>
      <c r="ADT5">
        <v>3.0372530000000002E-3</v>
      </c>
      <c r="ADU5">
        <v>2.461319E-3</v>
      </c>
      <c r="ADV5">
        <v>4.6479390000000002E-3</v>
      </c>
      <c r="ADW5">
        <v>2.8130156999999999E-2</v>
      </c>
      <c r="ADX5">
        <v>4.2094070000000001E-3</v>
      </c>
      <c r="ADY5">
        <v>4.139701E-3</v>
      </c>
      <c r="ADZ5">
        <v>5.0385489999999998E-3</v>
      </c>
      <c r="AEA5">
        <v>2.6421299999999999E-3</v>
      </c>
      <c r="AEB5">
        <v>1.8876256000000001E-2</v>
      </c>
      <c r="AEC5">
        <v>3.1791110000000001E-3</v>
      </c>
      <c r="AED5">
        <v>7.1528750000000004E-3</v>
      </c>
      <c r="AEE5">
        <v>2.7302099999999998E-3</v>
      </c>
      <c r="AEF5">
        <v>2.9271229999999998E-3</v>
      </c>
      <c r="AEG5">
        <v>2.4673830000000001E-3</v>
      </c>
      <c r="AEH5">
        <v>2.6326930000000002E-3</v>
      </c>
      <c r="AEI5">
        <v>2.3426409999999999E-3</v>
      </c>
      <c r="AEJ5">
        <v>2.4371800000000002E-3</v>
      </c>
      <c r="AEK5">
        <v>2.191639E-3</v>
      </c>
      <c r="AEL5">
        <v>2.3267629999999999E-3</v>
      </c>
      <c r="AEM5">
        <v>2.2417579999999999E-3</v>
      </c>
      <c r="AEN5">
        <v>2.4361420000000001E-3</v>
      </c>
      <c r="AEO5">
        <v>3.2023030000000001E-3</v>
      </c>
      <c r="AEP5">
        <v>2.288394E-3</v>
      </c>
      <c r="AEQ5">
        <v>3.6449270000000001E-3</v>
      </c>
      <c r="AER5">
        <v>3.023927E-3</v>
      </c>
      <c r="AES5">
        <v>2.7587699999999998E-3</v>
      </c>
      <c r="AET5">
        <v>3.6669889999999998E-3</v>
      </c>
      <c r="AEU5">
        <v>3.1796390000000002E-3</v>
      </c>
      <c r="AEV5">
        <v>3.1437259999999999E-3</v>
      </c>
      <c r="AEW5">
        <v>2.5823840000000001E-3</v>
      </c>
      <c r="AEX5">
        <v>2.8143619999999999E-3</v>
      </c>
      <c r="AEY5">
        <v>6.4422919999999996E-3</v>
      </c>
      <c r="AEZ5">
        <v>2.6982E-3</v>
      </c>
      <c r="AFA5">
        <v>2.8022279999999999E-3</v>
      </c>
      <c r="AFB5">
        <v>5.9943669999999996E-3</v>
      </c>
      <c r="AFC5">
        <v>3.1202809999999999E-3</v>
      </c>
      <c r="AFD5">
        <v>3.7693219999999999E-3</v>
      </c>
      <c r="AFE5">
        <v>3.118909E-3</v>
      </c>
      <c r="AFF5">
        <v>3.9214829999999999E-3</v>
      </c>
      <c r="AFG5">
        <v>3.1352429999999998E-3</v>
      </c>
      <c r="AFH5">
        <v>3.9874929999999999E-3</v>
      </c>
      <c r="AFI5">
        <v>3.0521039999999999E-3</v>
      </c>
      <c r="AFJ5">
        <v>3.1494629999999999E-3</v>
      </c>
      <c r="AFK5">
        <v>4.5668610000000002E-3</v>
      </c>
      <c r="AFL5">
        <v>2.5592257E-2</v>
      </c>
      <c r="AFM5">
        <v>3.7269759999999999E-3</v>
      </c>
      <c r="AFN5">
        <v>3.3805810000000001E-3</v>
      </c>
      <c r="AFO5">
        <v>3.3078320000000001E-3</v>
      </c>
      <c r="AFP5">
        <v>3.6739580000000002E-3</v>
      </c>
      <c r="AFQ5">
        <v>2.9505550000000001E-3</v>
      </c>
      <c r="AFR5">
        <v>5.0880409999999997E-3</v>
      </c>
      <c r="AFS5">
        <v>2.620809E-3</v>
      </c>
      <c r="AFT5">
        <v>2.9543099999999999E-3</v>
      </c>
      <c r="AFU5">
        <v>5.1874019999999998E-3</v>
      </c>
      <c r="AFV5">
        <v>2.92603E-3</v>
      </c>
      <c r="AFW5">
        <v>2.7418189999999999E-3</v>
      </c>
      <c r="AFX5">
        <v>7.7577640000000003E-3</v>
      </c>
      <c r="AFY5">
        <v>3.615933E-3</v>
      </c>
      <c r="AFZ5">
        <v>3.077424E-3</v>
      </c>
      <c r="AGA5">
        <v>2.6215499999999998E-3</v>
      </c>
      <c r="AGB5">
        <v>3.0240559999999998E-3</v>
      </c>
      <c r="AGC5">
        <v>3.9446450000000001E-3</v>
      </c>
      <c r="AGD5">
        <v>3.9345910000000003E-3</v>
      </c>
      <c r="AGE5">
        <v>3.4126489999999998E-3</v>
      </c>
      <c r="AGF5">
        <v>3.9305329999999999E-3</v>
      </c>
      <c r="AGG5">
        <v>2.5407670000000002E-3</v>
      </c>
      <c r="AGH5">
        <v>3.2286799999999998E-3</v>
      </c>
      <c r="AGI5">
        <v>2.5684509999999998E-3</v>
      </c>
      <c r="AGJ5">
        <v>2.919769E-3</v>
      </c>
      <c r="AGK5">
        <v>2.7703659999999998E-3</v>
      </c>
      <c r="AGL5">
        <v>2.4608579999999998E-3</v>
      </c>
      <c r="AGM5">
        <v>2.8036749999999998E-3</v>
      </c>
      <c r="AGN5">
        <v>4.8838019999999996E-3</v>
      </c>
      <c r="AGO5">
        <v>2.377779E-3</v>
      </c>
      <c r="AGP5">
        <v>2.3226890000000002E-3</v>
      </c>
      <c r="AGQ5">
        <v>2.4515840000000001E-3</v>
      </c>
      <c r="AGR5">
        <v>2.156084E-3</v>
      </c>
      <c r="AGS5">
        <v>2.3899490000000002E-3</v>
      </c>
      <c r="AGT5">
        <v>2.3332449999999999E-3</v>
      </c>
      <c r="AGU5">
        <v>2.331905E-3</v>
      </c>
      <c r="AGV5">
        <v>2.3237119999999999E-3</v>
      </c>
      <c r="AGW5">
        <v>2.3585020000000002E-3</v>
      </c>
      <c r="AGX5">
        <v>2.271838E-3</v>
      </c>
      <c r="AGY5">
        <v>2.1911080000000002E-3</v>
      </c>
      <c r="AGZ5">
        <v>2.3169890000000002E-3</v>
      </c>
      <c r="AHA5">
        <v>2.2961377000000002E-2</v>
      </c>
      <c r="AHB5">
        <v>4.2464219999999997E-3</v>
      </c>
      <c r="AHC5">
        <v>2.8111849999999999E-3</v>
      </c>
      <c r="AHD5">
        <v>2.5892390000000001E-3</v>
      </c>
      <c r="AHE5">
        <v>2.5012849999999998E-3</v>
      </c>
      <c r="AHF5">
        <v>2.5113549999999998E-3</v>
      </c>
      <c r="AHG5">
        <v>2.4459389999999998E-3</v>
      </c>
      <c r="AHH5">
        <v>2.4058899999999999E-3</v>
      </c>
      <c r="AHI5">
        <v>2.4530709999999998E-3</v>
      </c>
      <c r="AHJ5">
        <v>2.3890259999999998E-3</v>
      </c>
      <c r="AHK5">
        <v>2.3496910000000001E-3</v>
      </c>
      <c r="AHL5">
        <v>2.5147479999999998E-3</v>
      </c>
      <c r="AHM5">
        <v>2.5127470000000001E-3</v>
      </c>
      <c r="AHN5">
        <v>2.3093219999999999E-3</v>
      </c>
      <c r="AHO5">
        <v>2.3112419999999998E-3</v>
      </c>
      <c r="AHP5">
        <v>2.3219299999999998E-3</v>
      </c>
      <c r="AHQ5">
        <v>2.434061E-3</v>
      </c>
      <c r="AHR5">
        <v>2.1520229999999999E-3</v>
      </c>
      <c r="AHS5">
        <v>2.3632779999999999E-3</v>
      </c>
      <c r="AHT5">
        <v>2.2110789999999999E-3</v>
      </c>
      <c r="AHU5">
        <v>2.167109E-3</v>
      </c>
      <c r="AHV5">
        <v>2.1461060000000001E-3</v>
      </c>
      <c r="AHW5">
        <v>3.6088610000000001E-3</v>
      </c>
      <c r="AHX5">
        <v>2.8460809999999999E-3</v>
      </c>
      <c r="AHY5">
        <v>2.6323409999999998E-3</v>
      </c>
      <c r="AHZ5">
        <v>2.2948220000000002E-3</v>
      </c>
      <c r="AIA5">
        <v>2.3777410000000001E-3</v>
      </c>
      <c r="AIB5">
        <v>2.375238E-3</v>
      </c>
      <c r="AIC5">
        <v>2.486477E-3</v>
      </c>
      <c r="AID5">
        <v>2.4668609999999999E-3</v>
      </c>
      <c r="AIE5">
        <v>2.3772369999999999E-3</v>
      </c>
      <c r="AIF5">
        <v>2.4442800000000001E-3</v>
      </c>
      <c r="AIG5">
        <v>2.4268990000000002E-3</v>
      </c>
      <c r="AIH5">
        <v>2.2412510000000001E-3</v>
      </c>
      <c r="AII5">
        <v>2.338101E-3</v>
      </c>
      <c r="AIJ5">
        <v>2.5570390000000001E-3</v>
      </c>
      <c r="AIK5">
        <v>2.412572E-3</v>
      </c>
      <c r="AIL5">
        <v>2.3217229999999999E-3</v>
      </c>
      <c r="AIM5">
        <v>2.4051580000000001E-3</v>
      </c>
      <c r="AIN5">
        <v>2.3647579999999998E-3</v>
      </c>
      <c r="AIO5">
        <v>2.528818E-3</v>
      </c>
      <c r="AIP5">
        <v>2.3954634999999998E-2</v>
      </c>
      <c r="AIQ5">
        <v>3.7159509999999999E-3</v>
      </c>
      <c r="AIR5">
        <v>3.3546169999999998E-3</v>
      </c>
      <c r="AIS5">
        <v>2.7492860000000001E-3</v>
      </c>
      <c r="AIT5">
        <v>2.6507599999999998E-3</v>
      </c>
      <c r="AIU5">
        <v>2.4483109999999999E-3</v>
      </c>
      <c r="AIV5">
        <v>2.7182170000000002E-3</v>
      </c>
      <c r="AIW5">
        <v>2.5158369999999999E-3</v>
      </c>
      <c r="AIX5">
        <v>2.3972780000000001E-3</v>
      </c>
      <c r="AIY5">
        <v>2.4872090000000002E-3</v>
      </c>
      <c r="AIZ5">
        <v>2.5477109999999998E-3</v>
      </c>
      <c r="AJA5">
        <v>2.6028169999999999E-3</v>
      </c>
      <c r="AJB5">
        <v>2.4725849999999998E-3</v>
      </c>
      <c r="AJC5">
        <v>2.530942E-3</v>
      </c>
      <c r="AJD5">
        <v>2.6404559999999998E-3</v>
      </c>
      <c r="AJE5">
        <v>2.4513849999999999E-3</v>
      </c>
      <c r="AJF5">
        <v>2.4138079999999999E-3</v>
      </c>
      <c r="AJG5">
        <v>2.2696082999999999E-2</v>
      </c>
      <c r="AJH5">
        <v>2.3724850000000001E-3</v>
      </c>
      <c r="AJI5">
        <v>2.2351010000000002E-3</v>
      </c>
      <c r="AJJ5">
        <v>2.1844849999999999E-3</v>
      </c>
      <c r="AJK5">
        <v>2.3142589999999999E-3</v>
      </c>
      <c r="AJL5">
        <v>2.398365E-3</v>
      </c>
      <c r="AJM5">
        <v>3.1143590000000001E-3</v>
      </c>
      <c r="AJN5">
        <v>2.487684E-3</v>
      </c>
      <c r="AJO5">
        <v>2.2951289999999999E-3</v>
      </c>
      <c r="AJP5">
        <v>2.190567E-3</v>
      </c>
      <c r="AJQ5">
        <v>2.177404E-3</v>
      </c>
      <c r="AJR5">
        <v>2.2254380000000002E-3</v>
      </c>
      <c r="AJS5">
        <v>2.2573409999999999E-3</v>
      </c>
      <c r="AJT5">
        <v>2.131445E-3</v>
      </c>
      <c r="AJU5">
        <v>3.3991049999999999E-3</v>
      </c>
      <c r="AJV5">
        <v>2.2870859999999998E-3</v>
      </c>
      <c r="AJW5">
        <v>2.2313490000000001E-3</v>
      </c>
      <c r="AJX5">
        <v>4.4815059999999997E-3</v>
      </c>
      <c r="AJY5">
        <v>2.225805E-3</v>
      </c>
      <c r="AJZ5">
        <v>2.2250970000000001E-3</v>
      </c>
      <c r="AKA5">
        <v>2.1332870000000002E-3</v>
      </c>
      <c r="AKB5">
        <v>2.1404280000000002E-3</v>
      </c>
      <c r="AKC5">
        <v>2.0983540000000002E-3</v>
      </c>
      <c r="AKD5">
        <v>2.1629539999999999E-3</v>
      </c>
      <c r="AKE5">
        <v>2.0309710000000002E-2</v>
      </c>
      <c r="AKF5">
        <v>3.058126E-3</v>
      </c>
      <c r="AKG5">
        <v>2.4143239999999998E-3</v>
      </c>
      <c r="AKH5">
        <v>2.2671219999999999E-3</v>
      </c>
      <c r="AKI5">
        <v>2.1960259999999998E-3</v>
      </c>
      <c r="AKJ5">
        <v>2.6706109999999998E-3</v>
      </c>
      <c r="AKK5">
        <v>2.3755719999999998E-3</v>
      </c>
      <c r="AKL5">
        <v>2.2245720000000002E-3</v>
      </c>
      <c r="AKM5">
        <v>2.2516480000000002E-3</v>
      </c>
      <c r="AKN5">
        <v>2.3095699999999999E-3</v>
      </c>
      <c r="AKO5">
        <v>2.1785580000000001E-3</v>
      </c>
      <c r="AKP5">
        <v>2.2022830000000002E-3</v>
      </c>
      <c r="AKQ5">
        <v>2.4154340000000002E-3</v>
      </c>
      <c r="AKR5">
        <v>2.4821190000000001E-3</v>
      </c>
      <c r="AKS5">
        <v>2.1450229999999998E-3</v>
      </c>
      <c r="AKT5">
        <v>2.1685910000000001E-3</v>
      </c>
      <c r="AKU5">
        <v>2.129789E-3</v>
      </c>
      <c r="AKV5">
        <v>2.1591890000000002E-3</v>
      </c>
      <c r="AKW5">
        <v>2.1231380000000001E-3</v>
      </c>
      <c r="AKX5">
        <v>2.1628009999999998E-3</v>
      </c>
      <c r="AKY5">
        <v>2.1409799999999998E-3</v>
      </c>
      <c r="AKZ5">
        <v>2.138184E-3</v>
      </c>
      <c r="ALA5">
        <v>2.115081E-3</v>
      </c>
      <c r="ALB5">
        <v>2.106148E-3</v>
      </c>
      <c r="ALC5">
        <v>2.159659E-3</v>
      </c>
      <c r="ALD5">
        <v>2.1555049999999998E-3</v>
      </c>
      <c r="ALE5">
        <v>2.1067870000000002E-3</v>
      </c>
      <c r="ALF5">
        <v>2.1488039999999998E-3</v>
      </c>
      <c r="ALG5">
        <v>2.107879E-3</v>
      </c>
      <c r="ALH5">
        <v>2.1395149999999998E-3</v>
      </c>
      <c r="ALI5">
        <v>2.0783749999999999E-3</v>
      </c>
      <c r="ALJ5">
        <v>2.1270830000000001E-3</v>
      </c>
      <c r="ALK5">
        <v>2.152957E-3</v>
      </c>
      <c r="ALL5">
        <v>2.1685670000000002E-3</v>
      </c>
    </row>
    <row r="6" spans="1:1000">
      <c r="A6">
        <v>0.12566291299999999</v>
      </c>
      <c r="B6">
        <v>4.5395590000000003E-3</v>
      </c>
      <c r="C6">
        <v>3.4508099999999999E-3</v>
      </c>
      <c r="D6">
        <v>4.3943669999999997E-3</v>
      </c>
      <c r="E6">
        <v>2.6221539999999998E-3</v>
      </c>
      <c r="F6">
        <v>2.362009E-3</v>
      </c>
      <c r="G6">
        <v>3.6669139999999999E-3</v>
      </c>
      <c r="H6">
        <v>3.0552890000000001E-3</v>
      </c>
      <c r="I6">
        <v>2.4220040000000002E-3</v>
      </c>
      <c r="J6">
        <v>2.4586970000000001E-3</v>
      </c>
      <c r="K6">
        <v>4.4068329999999998E-3</v>
      </c>
      <c r="L6">
        <v>3.3794810000000002E-3</v>
      </c>
      <c r="M6">
        <v>3.1371459999999999E-3</v>
      </c>
      <c r="N6">
        <v>2.7377619999999999E-3</v>
      </c>
      <c r="O6">
        <v>2.3979269999999998E-3</v>
      </c>
      <c r="P6">
        <v>3.4435360000000001E-3</v>
      </c>
      <c r="Q6">
        <v>4.9629820000000003E-3</v>
      </c>
      <c r="R6">
        <v>4.5292450000000003E-3</v>
      </c>
      <c r="S6">
        <v>3.4175270000000001E-3</v>
      </c>
      <c r="T6">
        <v>2.2878759999999999E-3</v>
      </c>
      <c r="U6">
        <v>2.568496E-3</v>
      </c>
      <c r="V6">
        <v>2.4975499999999999E-3</v>
      </c>
      <c r="W6">
        <v>2.3132539999999998E-3</v>
      </c>
      <c r="X6">
        <v>2.3356689999999999E-3</v>
      </c>
      <c r="Y6">
        <v>1.9896375000000001E-2</v>
      </c>
      <c r="Z6">
        <v>2.9916029999999998E-3</v>
      </c>
      <c r="AA6">
        <v>2.6208719999999998E-3</v>
      </c>
      <c r="AB6">
        <v>3.245936E-3</v>
      </c>
      <c r="AC6">
        <v>2.6671400000000001E-3</v>
      </c>
      <c r="AD6">
        <v>2.5714240000000001E-3</v>
      </c>
      <c r="AE6">
        <v>2.343688E-3</v>
      </c>
      <c r="AF6">
        <v>2.5884160000000001E-3</v>
      </c>
      <c r="AG6">
        <v>2.3755719999999998E-3</v>
      </c>
      <c r="AH6">
        <v>9.7186389999999994E-3</v>
      </c>
      <c r="AI6">
        <v>2.734794E-3</v>
      </c>
      <c r="AJ6">
        <v>2.3417389999999998E-3</v>
      </c>
      <c r="AK6">
        <v>2.3980970000000001E-3</v>
      </c>
      <c r="AL6">
        <v>5.5157069999999999E-3</v>
      </c>
      <c r="AM6">
        <v>2.3696640000000001E-3</v>
      </c>
      <c r="AN6">
        <v>2.58662E-3</v>
      </c>
      <c r="AO6">
        <v>2.3581850000000001E-3</v>
      </c>
      <c r="AP6">
        <v>2.8511410000000002E-3</v>
      </c>
      <c r="AQ6">
        <v>4.6610499999999999E-3</v>
      </c>
      <c r="AR6">
        <v>2.7463629999999999E-3</v>
      </c>
      <c r="AS6">
        <v>2.5785320000000001E-3</v>
      </c>
      <c r="AT6">
        <v>4.789672E-3</v>
      </c>
      <c r="AU6">
        <v>3.111777E-3</v>
      </c>
      <c r="AV6">
        <v>2.7318690000000001E-3</v>
      </c>
      <c r="AW6">
        <v>2.3664910000000001E-3</v>
      </c>
      <c r="AX6">
        <v>2.0675839999999999E-3</v>
      </c>
      <c r="AY6">
        <v>2.4064339999999998E-3</v>
      </c>
      <c r="AZ6">
        <v>2.3532459999999998E-3</v>
      </c>
      <c r="BA6">
        <v>3.2397929999999999E-3</v>
      </c>
      <c r="BB6">
        <v>2.7847280000000002E-3</v>
      </c>
      <c r="BC6">
        <v>3.7786830000000001E-3</v>
      </c>
      <c r="BD6">
        <v>3.0206790000000001E-3</v>
      </c>
      <c r="BE6">
        <v>3.8727610000000002E-3</v>
      </c>
      <c r="BF6">
        <v>8.2741510000000004E-3</v>
      </c>
      <c r="BG6">
        <v>3.3619180000000002E-3</v>
      </c>
      <c r="BH6">
        <v>3.3871359999999998E-3</v>
      </c>
      <c r="BI6">
        <v>3.3701820000000002E-3</v>
      </c>
      <c r="BJ6">
        <v>5.1349919999999997E-3</v>
      </c>
      <c r="BK6">
        <v>2.962456E-3</v>
      </c>
      <c r="BL6">
        <v>2.8059819999999998E-3</v>
      </c>
      <c r="BM6">
        <v>2.2652420999999999E-2</v>
      </c>
      <c r="BN6">
        <v>4.1341440000000002E-3</v>
      </c>
      <c r="BO6">
        <v>3.3768169999999998E-3</v>
      </c>
      <c r="BP6">
        <v>2.4753599999999998E-3</v>
      </c>
      <c r="BQ6">
        <v>3.4714540000000001E-3</v>
      </c>
      <c r="BR6">
        <v>5.00498E-3</v>
      </c>
      <c r="BS6">
        <v>4.5833810000000001E-3</v>
      </c>
      <c r="BT6">
        <v>3.7588330000000001E-3</v>
      </c>
      <c r="BU6">
        <v>3.3074580000000001E-3</v>
      </c>
      <c r="BV6">
        <v>4.0510470000000003E-3</v>
      </c>
      <c r="BW6">
        <v>2.6254920000000001E-3</v>
      </c>
      <c r="BX6">
        <v>2.6342890000000002E-3</v>
      </c>
      <c r="BY6">
        <v>3.1278999999999999E-3</v>
      </c>
      <c r="BZ6">
        <v>2.9947939999999998E-3</v>
      </c>
      <c r="CA6">
        <v>2.7853019999999999E-3</v>
      </c>
      <c r="CB6">
        <v>3.7740209999999998E-3</v>
      </c>
      <c r="CC6">
        <v>2.730522E-3</v>
      </c>
      <c r="CD6">
        <v>3.1660949999999998E-3</v>
      </c>
      <c r="CE6">
        <v>2.3926139999999999E-3</v>
      </c>
      <c r="CF6">
        <v>2.4602040000000001E-3</v>
      </c>
      <c r="CG6">
        <v>3.366005E-3</v>
      </c>
      <c r="CH6">
        <v>2.344423E-3</v>
      </c>
      <c r="CI6">
        <v>2.2121100000000002E-3</v>
      </c>
      <c r="CJ6">
        <v>2.5138679999999998E-3</v>
      </c>
      <c r="CK6">
        <v>2.602376E-3</v>
      </c>
      <c r="CL6">
        <v>4.9019290000000002E-3</v>
      </c>
      <c r="CM6">
        <v>3.6232249999999999E-3</v>
      </c>
      <c r="CN6">
        <v>5.7019649999999998E-3</v>
      </c>
      <c r="CO6">
        <v>2.5985689999999998E-3</v>
      </c>
      <c r="CP6">
        <v>2.420129E-3</v>
      </c>
      <c r="CQ6">
        <v>2.248E-3</v>
      </c>
      <c r="CR6">
        <v>1.8663435999999999E-2</v>
      </c>
      <c r="CS6">
        <v>2.4995149999999999E-3</v>
      </c>
      <c r="CT6">
        <v>2.1582939999999998E-3</v>
      </c>
      <c r="CU6">
        <v>2.1225459999999999E-3</v>
      </c>
      <c r="CV6">
        <v>2.0782359999999998E-3</v>
      </c>
      <c r="CW6">
        <v>3.3679859999999999E-3</v>
      </c>
      <c r="CX6">
        <v>2.917514E-3</v>
      </c>
      <c r="CY6">
        <v>2.1540579999999999E-3</v>
      </c>
      <c r="CZ6">
        <v>2.12598E-3</v>
      </c>
      <c r="DA6">
        <v>2.1720429999999998E-3</v>
      </c>
      <c r="DB6">
        <v>2.3034893000000001E-2</v>
      </c>
      <c r="DC6">
        <v>3.1981760000000001E-3</v>
      </c>
      <c r="DD6">
        <v>2.697638E-3</v>
      </c>
      <c r="DE6">
        <v>2.2731309999999998E-3</v>
      </c>
      <c r="DF6">
        <v>2.2859199999999999E-3</v>
      </c>
      <c r="DG6">
        <v>2.2445899999999999E-3</v>
      </c>
      <c r="DH6">
        <v>2.2018630000000001E-3</v>
      </c>
      <c r="DI6">
        <v>2.3166049999999998E-3</v>
      </c>
      <c r="DJ6">
        <v>2.144754E-3</v>
      </c>
      <c r="DK6">
        <v>2.176856E-3</v>
      </c>
      <c r="DL6">
        <v>3.834568E-3</v>
      </c>
      <c r="DM6">
        <v>2.931314E-3</v>
      </c>
      <c r="DN6">
        <v>2.4222649999999998E-3</v>
      </c>
      <c r="DO6">
        <v>2.2757860000000001E-3</v>
      </c>
      <c r="DP6">
        <v>3.1383800000000001E-3</v>
      </c>
      <c r="DQ6">
        <v>2.3958199999999999E-3</v>
      </c>
      <c r="DR6">
        <v>2.496481E-3</v>
      </c>
      <c r="DS6">
        <v>1.3224840999999999E-2</v>
      </c>
      <c r="DT6">
        <v>2.5054029999999998E-3</v>
      </c>
      <c r="DU6">
        <v>2.4321109999999998E-3</v>
      </c>
      <c r="DV6">
        <v>3.2642869999999998E-3</v>
      </c>
      <c r="DW6">
        <v>3.284698E-3</v>
      </c>
      <c r="DX6">
        <v>3.0113789999999998E-3</v>
      </c>
      <c r="DY6">
        <v>2.5000460000000001E-3</v>
      </c>
      <c r="DZ6">
        <v>3.219455E-3</v>
      </c>
      <c r="EA6">
        <v>2.472339E-3</v>
      </c>
      <c r="EB6">
        <v>2.4228489999999999E-3</v>
      </c>
      <c r="EC6">
        <v>2.4095869999999999E-3</v>
      </c>
      <c r="ED6">
        <v>2.45298E-3</v>
      </c>
      <c r="EE6">
        <v>2.1369340000000001E-3</v>
      </c>
      <c r="EF6">
        <v>4.1326710000000001E-3</v>
      </c>
      <c r="EG6">
        <v>2.268562E-3</v>
      </c>
      <c r="EH6">
        <v>3.0044569999999999E-3</v>
      </c>
      <c r="EI6">
        <v>2.284206E-3</v>
      </c>
      <c r="EJ6">
        <v>2.5746549999999999E-3</v>
      </c>
      <c r="EK6">
        <v>2.5245290000000002E-3</v>
      </c>
      <c r="EL6">
        <v>1.0653714E-2</v>
      </c>
      <c r="EM6">
        <v>3.6663469999999999E-3</v>
      </c>
      <c r="EN6">
        <v>3.8895359999999999E-3</v>
      </c>
      <c r="EO6">
        <v>2.2351860000000001E-3</v>
      </c>
      <c r="EP6">
        <v>2.1435209999999998E-3</v>
      </c>
      <c r="EQ6">
        <v>2.2768997999999999E-2</v>
      </c>
      <c r="ER6">
        <v>9.6753889999999995E-3</v>
      </c>
      <c r="ES6">
        <v>3.8677149999999999E-3</v>
      </c>
      <c r="ET6">
        <v>2.7891000000000001E-3</v>
      </c>
      <c r="EU6">
        <v>2.6556890000000001E-3</v>
      </c>
      <c r="EV6">
        <v>2.3871980000000001E-3</v>
      </c>
      <c r="EW6">
        <v>3.5474740000000001E-3</v>
      </c>
      <c r="EX6">
        <v>7.8256450000000005E-2</v>
      </c>
      <c r="EY6">
        <v>5.5047380000000003E-3</v>
      </c>
      <c r="EZ6">
        <v>4.1432969999999998E-3</v>
      </c>
      <c r="FA6">
        <v>1.3234924E-2</v>
      </c>
      <c r="FB6">
        <v>4.3445740000000004E-3</v>
      </c>
      <c r="FC6">
        <v>1.7066785000000001E-2</v>
      </c>
      <c r="FD6">
        <v>1.9980266E-2</v>
      </c>
      <c r="FE6">
        <v>7.6249129999999997E-3</v>
      </c>
      <c r="FF6">
        <v>3.2930279999999999E-3</v>
      </c>
      <c r="FG6">
        <v>2.288361E-3</v>
      </c>
      <c r="FH6">
        <v>2.3900480000000001E-3</v>
      </c>
      <c r="FI6">
        <v>2.206244E-3</v>
      </c>
      <c r="FJ6">
        <v>2.24617E-3</v>
      </c>
      <c r="FK6">
        <v>2.218289E-3</v>
      </c>
      <c r="FL6">
        <v>2.4231700000000001E-3</v>
      </c>
      <c r="FM6">
        <v>2.3039050000000002E-3</v>
      </c>
      <c r="FN6">
        <v>2.7514129999999999E-3</v>
      </c>
      <c r="FO6">
        <v>2.3167410000000002E-3</v>
      </c>
      <c r="FP6">
        <v>2.211859E-3</v>
      </c>
      <c r="FQ6">
        <v>2.2850320000000002E-3</v>
      </c>
      <c r="FR6">
        <v>2.1819069999999999E-3</v>
      </c>
      <c r="FS6">
        <v>2.158442E-3</v>
      </c>
      <c r="FT6">
        <v>3.9705909999999999E-3</v>
      </c>
      <c r="FU6">
        <v>2.4426249999999999E-3</v>
      </c>
      <c r="FV6">
        <v>2.509982E-3</v>
      </c>
      <c r="FW6">
        <v>2.498456E-3</v>
      </c>
      <c r="FX6">
        <v>2.3899889999999999E-3</v>
      </c>
      <c r="FY6">
        <v>2.399066E-3</v>
      </c>
      <c r="FZ6">
        <v>2.4329769999999998E-3</v>
      </c>
      <c r="GA6">
        <v>2.2752670000000001E-3</v>
      </c>
      <c r="GB6">
        <v>2.4106729999999999E-3</v>
      </c>
      <c r="GC6">
        <v>3.8886839999999999E-3</v>
      </c>
      <c r="GD6">
        <v>2.1707559999999998E-3</v>
      </c>
      <c r="GE6">
        <v>2.1430189999999999E-3</v>
      </c>
      <c r="GF6">
        <v>2.4909297E-2</v>
      </c>
      <c r="GG6">
        <v>3.360409E-3</v>
      </c>
      <c r="GH6">
        <v>3.2842140000000001E-3</v>
      </c>
      <c r="GI6">
        <v>2.811474E-3</v>
      </c>
      <c r="GJ6">
        <v>4.3690589999999998E-3</v>
      </c>
      <c r="GK6">
        <v>4.6724310000000003E-3</v>
      </c>
      <c r="GL6">
        <v>3.500384E-3</v>
      </c>
      <c r="GM6">
        <v>4.2603859999999997E-3</v>
      </c>
      <c r="GN6">
        <v>3.5236489999999998E-3</v>
      </c>
      <c r="GO6">
        <v>5.1402319999999998E-3</v>
      </c>
      <c r="GP6">
        <v>3.5344730000000002E-3</v>
      </c>
      <c r="GQ6">
        <v>4.7456089999999996E-3</v>
      </c>
      <c r="GR6">
        <v>3.1573830000000002E-3</v>
      </c>
      <c r="GS6">
        <v>2.6650010000000002E-3</v>
      </c>
      <c r="GT6">
        <v>2.2034680000000001E-3</v>
      </c>
      <c r="GU6">
        <v>2.1415470000000002E-3</v>
      </c>
      <c r="GV6">
        <v>2.3491129999999999E-3</v>
      </c>
      <c r="GW6">
        <v>2.396409E-3</v>
      </c>
      <c r="GX6">
        <v>6.5221076000000003E-2</v>
      </c>
      <c r="GY6">
        <v>5.3858580000000003E-3</v>
      </c>
      <c r="GZ6">
        <v>3.1246640000000001E-3</v>
      </c>
      <c r="HA6">
        <v>3.278249E-3</v>
      </c>
      <c r="HB6">
        <v>3.465952E-3</v>
      </c>
      <c r="HC6">
        <v>4.7135019999999996E-3</v>
      </c>
      <c r="HD6">
        <v>3.5054679999999999E-3</v>
      </c>
      <c r="HE6">
        <v>3.251154E-3</v>
      </c>
      <c r="HF6">
        <v>4.2549729999999996E-3</v>
      </c>
      <c r="HG6">
        <v>4.5060810000000003E-3</v>
      </c>
      <c r="HH6">
        <v>2.5357169999999998E-3</v>
      </c>
      <c r="HI6">
        <v>3.1197099999999999E-3</v>
      </c>
      <c r="HJ6">
        <v>3.2177460000000001E-3</v>
      </c>
      <c r="HK6">
        <v>3.4738500000000001E-3</v>
      </c>
      <c r="HL6">
        <v>3.7208919999999999E-3</v>
      </c>
      <c r="HM6">
        <v>2.6662000000000001E-3</v>
      </c>
      <c r="HN6">
        <v>3.1532650000000001E-3</v>
      </c>
      <c r="HO6">
        <v>3.809429E-3</v>
      </c>
      <c r="HP6">
        <v>2.8227270000000001E-3</v>
      </c>
      <c r="HQ6">
        <v>2.5310469999999998E-3</v>
      </c>
      <c r="HR6">
        <v>3.4344380000000002E-3</v>
      </c>
      <c r="HS6">
        <v>2.7721759999999999E-3</v>
      </c>
      <c r="HT6">
        <v>8.8281539999999995E-3</v>
      </c>
      <c r="HU6">
        <v>2.4921036000000001E-2</v>
      </c>
      <c r="HV6">
        <v>3.3088459999999998E-3</v>
      </c>
      <c r="HW6">
        <v>4.1111669999999998E-3</v>
      </c>
      <c r="HX6">
        <v>2.4792920000000001E-3</v>
      </c>
      <c r="HY6">
        <v>3.3363400000000001E-3</v>
      </c>
      <c r="HZ6">
        <v>3.6570230000000001E-3</v>
      </c>
      <c r="IA6">
        <v>2.4681320000000001E-3</v>
      </c>
      <c r="IB6">
        <v>2.5382989999999999E-3</v>
      </c>
      <c r="IC6">
        <v>2.8182530000000002E-3</v>
      </c>
      <c r="ID6">
        <v>2.7231289999999999E-3</v>
      </c>
      <c r="IE6">
        <v>2.3423129999999999E-3</v>
      </c>
      <c r="IF6">
        <v>2.4708019999999998E-3</v>
      </c>
      <c r="IG6">
        <v>2.4409919999999999E-3</v>
      </c>
      <c r="IH6">
        <v>2.3885690000000001E-3</v>
      </c>
      <c r="II6">
        <v>2.5491099999999998E-3</v>
      </c>
      <c r="IJ6">
        <v>3.6027920000000001E-3</v>
      </c>
      <c r="IK6">
        <v>3.0540939999999998E-3</v>
      </c>
      <c r="IL6">
        <v>2.7774990000000001E-3</v>
      </c>
      <c r="IM6">
        <v>3.74144E-3</v>
      </c>
      <c r="IN6">
        <v>2.5752629999999999E-3</v>
      </c>
      <c r="IO6">
        <v>4.0437750000000003E-3</v>
      </c>
      <c r="IP6">
        <v>3.1885889999999999E-3</v>
      </c>
      <c r="IQ6">
        <v>3.0766719999999999E-3</v>
      </c>
      <c r="IR6">
        <v>2.8305750000000001E-3</v>
      </c>
      <c r="IS6">
        <v>3.1537370000000002E-3</v>
      </c>
      <c r="IT6">
        <v>2.2993269999999999E-3</v>
      </c>
      <c r="IU6">
        <v>2.1767079999999999E-3</v>
      </c>
      <c r="IV6">
        <v>2.1778629999999999E-3</v>
      </c>
      <c r="IW6">
        <v>2.1653419999999998E-3</v>
      </c>
      <c r="IX6">
        <v>2.183656E-3</v>
      </c>
      <c r="IY6">
        <v>2.0778010000000002E-3</v>
      </c>
      <c r="IZ6">
        <v>2.1512390000000001E-3</v>
      </c>
      <c r="JA6">
        <v>2.140121E-3</v>
      </c>
      <c r="JB6">
        <v>2.2078979999999998E-3</v>
      </c>
      <c r="JC6">
        <v>3.1561290000000001E-3</v>
      </c>
      <c r="JD6">
        <v>2.9887899999999998E-3</v>
      </c>
      <c r="JE6">
        <v>2.5222090000000001E-3</v>
      </c>
      <c r="JF6">
        <v>2.2015300000000002E-3</v>
      </c>
      <c r="JG6">
        <v>2.4939509999999999E-3</v>
      </c>
      <c r="JH6">
        <v>2.3872770000000001E-3</v>
      </c>
      <c r="JI6">
        <v>2.1960209999999998E-3</v>
      </c>
      <c r="JJ6">
        <v>2.1683844000000001E-2</v>
      </c>
      <c r="JK6">
        <v>4.8177410000000004E-3</v>
      </c>
      <c r="JL6">
        <v>4.6560830000000001E-3</v>
      </c>
      <c r="JM6">
        <v>2.6748129999999998E-3</v>
      </c>
      <c r="JN6">
        <v>2.8892119999999999E-3</v>
      </c>
      <c r="JO6">
        <v>3.6984689999999998E-3</v>
      </c>
      <c r="JP6">
        <v>4.2464210000000002E-3</v>
      </c>
      <c r="JQ6">
        <v>5.6520800000000003E-3</v>
      </c>
      <c r="JR6">
        <v>5.8529740000000004E-3</v>
      </c>
      <c r="JS6">
        <v>3.4582110000000001E-3</v>
      </c>
      <c r="JT6">
        <v>2.906282E-3</v>
      </c>
      <c r="JU6">
        <v>6.4382509999999999E-3</v>
      </c>
      <c r="JV6">
        <v>2.484338E-3</v>
      </c>
      <c r="JW6">
        <v>4.1893720000000002E-3</v>
      </c>
      <c r="JX6">
        <v>3.6024719999999998E-3</v>
      </c>
      <c r="JY6">
        <v>4.3214719999999998E-3</v>
      </c>
      <c r="JZ6">
        <v>2.9424899999999999E-3</v>
      </c>
      <c r="KA6">
        <v>3.1239660000000002E-3</v>
      </c>
      <c r="KB6">
        <v>4.6131130000000003E-3</v>
      </c>
      <c r="KC6">
        <v>2.5747119999999998E-3</v>
      </c>
      <c r="KD6">
        <v>4.4206419999999998E-3</v>
      </c>
      <c r="KE6">
        <v>3.4397830000000001E-3</v>
      </c>
      <c r="KF6">
        <v>2.3265640000000001E-3</v>
      </c>
      <c r="KG6">
        <v>2.7712560000000002E-3</v>
      </c>
      <c r="KH6">
        <v>4.0480680000000002E-3</v>
      </c>
      <c r="KI6">
        <v>3.3906499999999998E-3</v>
      </c>
      <c r="KJ6">
        <v>3.389071E-3</v>
      </c>
      <c r="KK6">
        <v>2.556773E-3</v>
      </c>
      <c r="KL6">
        <v>3.612114E-3</v>
      </c>
      <c r="KM6">
        <v>3.7142899999999999E-3</v>
      </c>
      <c r="KN6">
        <v>4.4669260000000004E-3</v>
      </c>
      <c r="KO6">
        <v>3.7304980000000001E-3</v>
      </c>
      <c r="KP6">
        <v>3.6739329999999999E-3</v>
      </c>
      <c r="KQ6">
        <v>3.6324780000000002E-3</v>
      </c>
      <c r="KR6">
        <v>2.5457869999999999E-3</v>
      </c>
      <c r="KS6">
        <v>5.5394340000000002E-3</v>
      </c>
      <c r="KT6">
        <v>3.040077E-3</v>
      </c>
      <c r="KU6">
        <v>2.6792589999999998E-3</v>
      </c>
      <c r="KV6">
        <v>5.1601650000000004E-3</v>
      </c>
      <c r="KW6">
        <v>3.5667469999999999E-3</v>
      </c>
      <c r="KX6">
        <v>5.6504429999999998E-3</v>
      </c>
      <c r="KY6">
        <v>2.3673697E-2</v>
      </c>
      <c r="KZ6">
        <v>4.3521879999999999E-3</v>
      </c>
      <c r="LA6">
        <v>2.773106E-3</v>
      </c>
      <c r="LB6">
        <v>2.4702230000000001E-3</v>
      </c>
      <c r="LC6">
        <v>2.8946900000000001E-3</v>
      </c>
      <c r="LD6">
        <v>3.745642E-3</v>
      </c>
      <c r="LE6">
        <v>2.4968299999999998E-3</v>
      </c>
      <c r="LF6">
        <v>2.8854480000000001E-3</v>
      </c>
      <c r="LG6">
        <v>3.09356E-3</v>
      </c>
      <c r="LH6">
        <v>2.5460050000000001E-3</v>
      </c>
      <c r="LI6">
        <v>2.8645239999999998E-3</v>
      </c>
      <c r="LJ6">
        <v>2.2786659999999999E-3</v>
      </c>
      <c r="LK6">
        <v>2.3562040000000002E-3</v>
      </c>
      <c r="LL6">
        <v>2.3201630000000001E-3</v>
      </c>
      <c r="LM6">
        <v>2.5337939999999998E-3</v>
      </c>
      <c r="LN6">
        <v>2.6907530000000002E-3</v>
      </c>
      <c r="LO6">
        <v>2.4292300000000001E-3</v>
      </c>
      <c r="LP6">
        <v>2.3605840000000002E-3</v>
      </c>
      <c r="LQ6">
        <v>2.262188E-3</v>
      </c>
      <c r="LR6">
        <v>2.8435639999999998E-3</v>
      </c>
      <c r="LS6">
        <v>2.6073160000000001E-3</v>
      </c>
      <c r="LT6">
        <v>4.860802E-3</v>
      </c>
      <c r="LU6">
        <v>2.6508E-3</v>
      </c>
      <c r="LV6">
        <v>2.2351430000000002E-3</v>
      </c>
      <c r="LW6">
        <v>2.2340810000000002E-3</v>
      </c>
      <c r="LX6">
        <v>2.416582E-3</v>
      </c>
      <c r="LY6">
        <v>3.5267639999999999E-3</v>
      </c>
      <c r="LZ6">
        <v>2.9238580000000001E-3</v>
      </c>
      <c r="MA6">
        <v>2.5746559999999998E-3</v>
      </c>
      <c r="MB6">
        <v>2.5365819999999999E-3</v>
      </c>
      <c r="MC6">
        <v>2.6846690000000002E-3</v>
      </c>
      <c r="MD6">
        <v>3.7065610000000001E-3</v>
      </c>
      <c r="ME6">
        <v>2.416432E-3</v>
      </c>
      <c r="MF6">
        <v>2.7019740000000002E-3</v>
      </c>
      <c r="MG6">
        <v>2.392702E-3</v>
      </c>
      <c r="MH6">
        <v>4.636439E-3</v>
      </c>
      <c r="MI6">
        <v>2.8291420000000002E-3</v>
      </c>
      <c r="MJ6">
        <v>3.634211E-3</v>
      </c>
      <c r="MK6">
        <v>2.284519E-3</v>
      </c>
      <c r="ML6">
        <v>3.3773789999999998E-3</v>
      </c>
      <c r="MM6">
        <v>3.501302E-3</v>
      </c>
      <c r="MN6">
        <v>2.4821263E-2</v>
      </c>
      <c r="MO6">
        <v>3.1339129999999999E-3</v>
      </c>
      <c r="MP6">
        <v>3.5187869999999998E-3</v>
      </c>
      <c r="MQ6">
        <v>3.0199950000000001E-3</v>
      </c>
      <c r="MR6">
        <v>2.5537340000000002E-3</v>
      </c>
      <c r="MS6">
        <v>2.2505960000000001E-3</v>
      </c>
      <c r="MT6">
        <v>2.5475739999999999E-3</v>
      </c>
      <c r="MU6">
        <v>5.1349179999999996E-3</v>
      </c>
      <c r="MV6">
        <v>3.5795829999999999E-3</v>
      </c>
      <c r="MW6">
        <v>3.4185800000000001E-3</v>
      </c>
      <c r="MX6">
        <v>2.6577089999999999E-3</v>
      </c>
      <c r="MY6">
        <v>3.027329E-3</v>
      </c>
      <c r="MZ6">
        <v>3.3609099999999999E-3</v>
      </c>
      <c r="NA6">
        <v>3.9182430000000001E-3</v>
      </c>
      <c r="NB6">
        <v>2.313308E-3</v>
      </c>
      <c r="NC6">
        <v>2.688808E-3</v>
      </c>
      <c r="ND6">
        <v>2.7936789999999999E-3</v>
      </c>
      <c r="NE6">
        <v>2.2242E-3</v>
      </c>
      <c r="NF6">
        <v>3.7557810000000001E-3</v>
      </c>
      <c r="NG6">
        <v>3.3235299999999999E-3</v>
      </c>
      <c r="NH6">
        <v>2.7942470000000001E-3</v>
      </c>
      <c r="NI6">
        <v>2.860891E-3</v>
      </c>
      <c r="NJ6">
        <v>4.6092800000000003E-3</v>
      </c>
      <c r="NK6">
        <v>3.547789E-3</v>
      </c>
      <c r="NL6">
        <v>6.0166539999999998E-3</v>
      </c>
      <c r="NM6">
        <v>2.5875569999999999E-3</v>
      </c>
      <c r="NN6">
        <v>2.5157560000000001E-3</v>
      </c>
      <c r="NO6">
        <v>3.892618E-3</v>
      </c>
      <c r="NP6">
        <v>2.979242E-3</v>
      </c>
      <c r="NQ6">
        <v>3.1916290000000001E-3</v>
      </c>
      <c r="NR6">
        <v>5.0866410000000003E-3</v>
      </c>
      <c r="NS6">
        <v>5.5073800000000001E-3</v>
      </c>
      <c r="NT6">
        <v>2.3852639999999998E-3</v>
      </c>
      <c r="NU6">
        <v>4.0921500000000001E-3</v>
      </c>
      <c r="NV6">
        <v>3.132513E-3</v>
      </c>
      <c r="NW6">
        <v>3.1984549999999998E-3</v>
      </c>
      <c r="NX6">
        <v>2.655297E-3</v>
      </c>
      <c r="NY6">
        <v>2.5702289999999998E-3</v>
      </c>
      <c r="NZ6">
        <v>3.8798550000000002E-3</v>
      </c>
      <c r="OA6">
        <v>2.8187860000000002E-3</v>
      </c>
      <c r="OB6">
        <v>2.88536E-3</v>
      </c>
      <c r="OC6">
        <v>2.1984449E-2</v>
      </c>
      <c r="OD6">
        <v>3.9945220000000004E-3</v>
      </c>
      <c r="OE6">
        <v>3.009921E-3</v>
      </c>
      <c r="OF6">
        <v>3.2518080000000001E-3</v>
      </c>
      <c r="OG6">
        <v>2.5047759999999998E-3</v>
      </c>
      <c r="OH6">
        <v>2.5165500000000002E-3</v>
      </c>
      <c r="OI6">
        <v>3.4666639999999999E-3</v>
      </c>
      <c r="OJ6">
        <v>2.6777659999999998E-3</v>
      </c>
      <c r="OK6">
        <v>2.3762290000000001E-3</v>
      </c>
      <c r="OL6">
        <v>2.7396899999999999E-3</v>
      </c>
      <c r="OM6">
        <v>2.5578910000000001E-3</v>
      </c>
      <c r="ON6">
        <v>2.783162E-3</v>
      </c>
      <c r="OO6">
        <v>3.2390320000000002E-3</v>
      </c>
      <c r="OP6">
        <v>2.9883499999999999E-3</v>
      </c>
      <c r="OQ6">
        <v>2.5585009999999999E-3</v>
      </c>
      <c r="OR6">
        <v>4.7632029999999997E-3</v>
      </c>
      <c r="OS6">
        <v>3.1290110000000001E-3</v>
      </c>
      <c r="OT6">
        <v>4.3963229999999997E-3</v>
      </c>
      <c r="OU6">
        <v>3.7825939999999998E-3</v>
      </c>
      <c r="OV6">
        <v>4.557406E-3</v>
      </c>
      <c r="OW6">
        <v>2.5564609999999999E-3</v>
      </c>
      <c r="OX6">
        <v>2.507979E-3</v>
      </c>
      <c r="OY6">
        <v>2.2259409999999999E-3</v>
      </c>
      <c r="OZ6">
        <v>2.1615470000000002E-3</v>
      </c>
      <c r="PA6">
        <v>3.225449E-3</v>
      </c>
      <c r="PB6">
        <v>4.2998929999999999E-3</v>
      </c>
      <c r="PC6">
        <v>2.2997899999999999E-3</v>
      </c>
      <c r="PD6">
        <v>2.334048E-3</v>
      </c>
      <c r="PE6">
        <v>2.45211E-3</v>
      </c>
      <c r="PF6">
        <v>2.4366700000000002E-3</v>
      </c>
      <c r="PG6">
        <v>3.47796E-3</v>
      </c>
      <c r="PH6">
        <v>3.0412360000000001E-3</v>
      </c>
      <c r="PI6">
        <v>2.3348829999999998E-3</v>
      </c>
      <c r="PJ6">
        <v>2.2296339999999999E-3</v>
      </c>
      <c r="PK6">
        <v>2.156168E-3</v>
      </c>
      <c r="PL6">
        <v>2.13138E-3</v>
      </c>
      <c r="PM6">
        <v>2.212575E-3</v>
      </c>
      <c r="PN6">
        <v>2.237111E-3</v>
      </c>
      <c r="PO6">
        <v>2.22156E-3</v>
      </c>
      <c r="PP6">
        <v>2.1300749999999999E-3</v>
      </c>
      <c r="PQ6">
        <v>2.2813619999999999E-3</v>
      </c>
      <c r="PR6">
        <v>2.0270107999999998E-2</v>
      </c>
      <c r="PS6">
        <v>3.3135450000000002E-3</v>
      </c>
      <c r="PT6">
        <v>4.8018760000000001E-3</v>
      </c>
      <c r="PU6">
        <v>7.8153700000000003E-3</v>
      </c>
      <c r="PV6">
        <v>3.6875229999999998E-3</v>
      </c>
      <c r="PW6">
        <v>3.8900150000000001E-3</v>
      </c>
      <c r="PX6">
        <v>2.7941300000000001E-3</v>
      </c>
      <c r="PY6">
        <v>2.5265550000000002E-3</v>
      </c>
      <c r="PZ6">
        <v>2.4002379999999999E-3</v>
      </c>
      <c r="QA6">
        <v>3.1031610000000001E-3</v>
      </c>
      <c r="QB6">
        <v>2.385608E-3</v>
      </c>
      <c r="QC6">
        <v>2.4336660000000001E-3</v>
      </c>
      <c r="QD6">
        <v>2.7110720000000001E-3</v>
      </c>
      <c r="QE6">
        <v>3.5857300000000001E-3</v>
      </c>
      <c r="QF6">
        <v>3.4005039999999999E-3</v>
      </c>
      <c r="QG6">
        <v>3.5575250000000002E-3</v>
      </c>
      <c r="QH6">
        <v>3.0766119999999998E-3</v>
      </c>
      <c r="QI6">
        <v>3.3216790000000001E-3</v>
      </c>
      <c r="QJ6">
        <v>3.6570190000000001E-3</v>
      </c>
      <c r="QK6">
        <v>3.8914079999999998E-3</v>
      </c>
      <c r="QL6">
        <v>5.4971849999999999E-3</v>
      </c>
      <c r="QM6">
        <v>3.5151259999999999E-3</v>
      </c>
      <c r="QN6">
        <v>3.1219339999999998E-3</v>
      </c>
      <c r="QO6">
        <v>2.990407E-3</v>
      </c>
      <c r="QP6">
        <v>2.6109520000000002E-3</v>
      </c>
      <c r="QQ6">
        <v>2.893755E-3</v>
      </c>
      <c r="QR6">
        <v>2.6032389999999998E-3</v>
      </c>
      <c r="QS6">
        <v>4.3277230000000003E-3</v>
      </c>
      <c r="QT6">
        <v>2.8385020000000001E-3</v>
      </c>
      <c r="QU6">
        <v>2.342977E-3</v>
      </c>
      <c r="QV6">
        <v>2.0896280000000001E-3</v>
      </c>
      <c r="QW6">
        <v>2.3558950000000002E-3</v>
      </c>
      <c r="QX6">
        <v>2.4871099999999998E-3</v>
      </c>
      <c r="QY6">
        <v>2.2523740000000001E-3</v>
      </c>
      <c r="QZ6">
        <v>2.3717009999999999E-3</v>
      </c>
      <c r="RA6">
        <v>2.844301E-3</v>
      </c>
      <c r="RB6">
        <v>4.3508219999999998E-3</v>
      </c>
      <c r="RC6">
        <v>2.4669000000000002E-3</v>
      </c>
      <c r="RD6">
        <v>2.3717320000000001E-3</v>
      </c>
      <c r="RE6">
        <v>9.5467009999999995E-3</v>
      </c>
      <c r="RF6">
        <v>2.4925070000000001E-3</v>
      </c>
      <c r="RG6">
        <v>2.2629209000000001E-2</v>
      </c>
      <c r="RH6">
        <v>3.1997599999999998E-3</v>
      </c>
      <c r="RI6">
        <v>3.0657409999999999E-3</v>
      </c>
      <c r="RJ6">
        <v>2.6443349999999998E-3</v>
      </c>
      <c r="RK6">
        <v>3.6905390000000001E-3</v>
      </c>
      <c r="RL6">
        <v>3.2772470000000001E-3</v>
      </c>
      <c r="RM6">
        <v>2.4722360000000001E-3</v>
      </c>
      <c r="RN6">
        <v>3.6222770000000001E-3</v>
      </c>
      <c r="RO6">
        <v>3.1324040000000001E-3</v>
      </c>
      <c r="RP6">
        <v>2.5943759999999998E-3</v>
      </c>
      <c r="RQ6">
        <v>2.3871410000000002E-3</v>
      </c>
      <c r="RR6">
        <v>3.6220660000000002E-3</v>
      </c>
      <c r="RS6">
        <v>2.9147380000000001E-3</v>
      </c>
      <c r="RT6">
        <v>2.3075180000000002E-3</v>
      </c>
      <c r="RU6">
        <v>4.880672E-3</v>
      </c>
      <c r="RV6">
        <v>9.9480539999999996E-3</v>
      </c>
      <c r="RW6">
        <v>2.5576850000000001E-3</v>
      </c>
      <c r="RX6">
        <v>2.313472E-3</v>
      </c>
      <c r="RY6">
        <v>2.3377139999999999E-3</v>
      </c>
      <c r="RZ6">
        <v>4.8208330000000001E-3</v>
      </c>
      <c r="SA6">
        <v>2.679603E-3</v>
      </c>
      <c r="SB6">
        <v>2.9008200000000001E-3</v>
      </c>
      <c r="SC6">
        <v>2.3056560000000001E-3</v>
      </c>
      <c r="SD6">
        <v>2.4878159999999999E-3</v>
      </c>
      <c r="SE6">
        <v>2.3502789999999998E-3</v>
      </c>
      <c r="SF6">
        <v>3.1438289999999999E-3</v>
      </c>
      <c r="SG6">
        <v>2.161774E-3</v>
      </c>
      <c r="SH6">
        <v>2.1621829999999998E-3</v>
      </c>
      <c r="SI6">
        <v>2.99592E-3</v>
      </c>
      <c r="SJ6">
        <v>2.2401109999999999E-3</v>
      </c>
      <c r="SK6">
        <v>2.231565E-3</v>
      </c>
      <c r="SL6">
        <v>2.3828109999999999E-3</v>
      </c>
      <c r="SM6">
        <v>2.2162409999999999E-3</v>
      </c>
      <c r="SN6">
        <v>2.8666680000000002E-3</v>
      </c>
      <c r="SO6">
        <v>2.174989E-3</v>
      </c>
      <c r="SP6">
        <v>2.1830949999999999E-3</v>
      </c>
      <c r="SQ6">
        <v>2.4214689999999999E-3</v>
      </c>
      <c r="SR6">
        <v>2.3081930000000001E-3</v>
      </c>
      <c r="SS6">
        <v>2.1858899999999998E-3</v>
      </c>
      <c r="ST6">
        <v>2.335812E-3</v>
      </c>
      <c r="SU6">
        <v>3.4137320000000001E-3</v>
      </c>
      <c r="SV6">
        <v>2.0661862E-2</v>
      </c>
      <c r="SW6">
        <v>3.9130450000000004E-3</v>
      </c>
      <c r="SX6">
        <v>2.9270279999999999E-3</v>
      </c>
      <c r="SY6">
        <v>2.6205719999999998E-3</v>
      </c>
      <c r="SZ6">
        <v>2.4893710000000002E-3</v>
      </c>
      <c r="TA6">
        <v>2.9222340000000001E-3</v>
      </c>
      <c r="TB6">
        <v>2.5045570000000001E-3</v>
      </c>
      <c r="TC6">
        <v>2.8019450000000001E-3</v>
      </c>
      <c r="TD6">
        <v>3.514938E-3</v>
      </c>
      <c r="TE6">
        <v>2.5103930000000001E-3</v>
      </c>
      <c r="TF6">
        <v>3.2050540000000001E-3</v>
      </c>
      <c r="TG6">
        <v>2.8312459999999999E-3</v>
      </c>
      <c r="TH6">
        <v>2.3774389999999999E-3</v>
      </c>
      <c r="TI6">
        <v>2.7307490000000002E-3</v>
      </c>
      <c r="TJ6">
        <v>3.0209999999999998E-3</v>
      </c>
      <c r="TK6">
        <v>2.192514E-3</v>
      </c>
      <c r="TL6">
        <v>3.4366470000000001E-3</v>
      </c>
      <c r="TM6">
        <v>3.6996260000000001E-3</v>
      </c>
      <c r="TN6">
        <v>3.3417310000000001E-3</v>
      </c>
      <c r="TO6">
        <v>2.453406E-3</v>
      </c>
      <c r="TP6">
        <v>2.3461620000000002E-3</v>
      </c>
      <c r="TQ6">
        <v>4.3570429999999997E-3</v>
      </c>
      <c r="TR6">
        <v>2.4539779999999999E-3</v>
      </c>
      <c r="TS6">
        <v>2.6412749999999998E-3</v>
      </c>
      <c r="TT6">
        <v>4.5153019999999997E-3</v>
      </c>
      <c r="TU6">
        <v>2.8644500000000002E-3</v>
      </c>
      <c r="TV6">
        <v>6.8109119999999997E-3</v>
      </c>
      <c r="TW6">
        <v>4.8720669999999999E-3</v>
      </c>
      <c r="TX6">
        <v>2.1901450000000001E-3</v>
      </c>
      <c r="TY6">
        <v>3.2098629999999999E-3</v>
      </c>
      <c r="TZ6">
        <v>2.4210880000000001E-3</v>
      </c>
      <c r="UA6">
        <v>2.3946710000000001E-3</v>
      </c>
      <c r="UB6">
        <v>2.223156E-3</v>
      </c>
      <c r="UC6">
        <v>2.195214E-3</v>
      </c>
      <c r="UD6">
        <v>2.4088310000000002E-3</v>
      </c>
      <c r="UE6">
        <v>3.3889699999999998E-3</v>
      </c>
      <c r="UF6">
        <v>2.5446230000000002E-3</v>
      </c>
      <c r="UG6">
        <v>3.2660110000000001E-3</v>
      </c>
      <c r="UH6">
        <v>2.4132340000000002E-3</v>
      </c>
      <c r="UI6">
        <v>2.4724399999999998E-3</v>
      </c>
      <c r="UJ6">
        <v>2.8057009999999999E-3</v>
      </c>
      <c r="UK6">
        <v>2.0401513E-2</v>
      </c>
      <c r="UL6">
        <v>4.6450049999999998E-3</v>
      </c>
      <c r="UM6">
        <v>3.1024820000000002E-3</v>
      </c>
      <c r="UN6">
        <v>2.4265100000000002E-3</v>
      </c>
      <c r="UO6">
        <v>3.270069E-3</v>
      </c>
      <c r="UP6">
        <v>2.5374149999999999E-3</v>
      </c>
      <c r="UQ6">
        <v>2.8011720000000002E-3</v>
      </c>
      <c r="UR6">
        <v>2.4770719999999999E-3</v>
      </c>
      <c r="US6">
        <v>4.0104169999999996E-3</v>
      </c>
      <c r="UT6">
        <v>3.1152860000000001E-3</v>
      </c>
      <c r="UU6">
        <v>2.6386650000000001E-3</v>
      </c>
      <c r="UV6">
        <v>2.3037800000000001E-3</v>
      </c>
      <c r="UW6">
        <v>2.7403850000000001E-3</v>
      </c>
      <c r="UX6">
        <v>2.931988E-3</v>
      </c>
      <c r="UY6">
        <v>3.2998200000000002E-3</v>
      </c>
      <c r="UZ6">
        <v>2.2412690000000002E-3</v>
      </c>
      <c r="VA6">
        <v>3.1791200000000001E-3</v>
      </c>
      <c r="VB6">
        <v>2.3987090000000002E-3</v>
      </c>
      <c r="VC6">
        <v>2.3864870000000001E-3</v>
      </c>
      <c r="VD6">
        <v>2.332687E-3</v>
      </c>
      <c r="VE6">
        <v>2.3153840000000002E-3</v>
      </c>
      <c r="VF6">
        <v>2.36017E-3</v>
      </c>
      <c r="VG6">
        <v>3.2705989999999999E-3</v>
      </c>
      <c r="VH6">
        <v>2.9773740000000001E-3</v>
      </c>
      <c r="VI6">
        <v>2.6267679999999998E-3</v>
      </c>
      <c r="VJ6">
        <v>3.320408E-3</v>
      </c>
      <c r="VK6">
        <v>2.533174E-3</v>
      </c>
      <c r="VL6">
        <v>2.3447070000000001E-3</v>
      </c>
      <c r="VM6">
        <v>2.6984000000000001E-3</v>
      </c>
      <c r="VN6">
        <v>2.388659E-3</v>
      </c>
      <c r="VO6">
        <v>2.3548000000000002E-3</v>
      </c>
      <c r="VP6">
        <v>3.3489890000000001E-3</v>
      </c>
      <c r="VQ6">
        <v>2.274309E-3</v>
      </c>
      <c r="VR6">
        <v>2.5054370000000001E-3</v>
      </c>
      <c r="VS6">
        <v>2.7114510000000001E-3</v>
      </c>
      <c r="VT6">
        <v>3.558435E-3</v>
      </c>
      <c r="VU6">
        <v>2.5407939999999999E-3</v>
      </c>
      <c r="VV6">
        <v>3.572885E-3</v>
      </c>
      <c r="VW6">
        <v>2.29262E-3</v>
      </c>
      <c r="VX6">
        <v>3.2103840000000002E-3</v>
      </c>
      <c r="VY6">
        <v>6.8423090000000004E-3</v>
      </c>
      <c r="VZ6">
        <v>2.7740725000000001E-2</v>
      </c>
      <c r="WA6">
        <v>5.5092120000000003E-3</v>
      </c>
      <c r="WB6">
        <v>3.967585E-3</v>
      </c>
      <c r="WC6">
        <v>3.3303270000000001E-3</v>
      </c>
      <c r="WD6">
        <v>3.0365930000000002E-3</v>
      </c>
      <c r="WE6">
        <v>2.5835770000000001E-3</v>
      </c>
      <c r="WF6">
        <v>2.3502509999999998E-3</v>
      </c>
      <c r="WG6">
        <v>2.3530140000000001E-3</v>
      </c>
      <c r="WH6">
        <v>2.6030229999999999E-3</v>
      </c>
      <c r="WI6">
        <v>3.2541559999999998E-3</v>
      </c>
      <c r="WJ6">
        <v>2.4387649999999999E-3</v>
      </c>
      <c r="WK6">
        <v>2.7024900000000001E-3</v>
      </c>
      <c r="WL6">
        <v>2.3641349999999998E-3</v>
      </c>
      <c r="WM6">
        <v>2.5027690000000002E-3</v>
      </c>
      <c r="WN6">
        <v>2.273565E-3</v>
      </c>
      <c r="WO6">
        <v>3.1779540000000002E-3</v>
      </c>
      <c r="WP6">
        <v>2.484661E-3</v>
      </c>
      <c r="WQ6">
        <v>2.4658570000000001E-3</v>
      </c>
      <c r="WR6">
        <v>3.280804E-3</v>
      </c>
      <c r="WS6">
        <v>2.304848E-3</v>
      </c>
      <c r="WT6">
        <v>2.197128E-3</v>
      </c>
      <c r="WU6">
        <v>2.134482E-3</v>
      </c>
      <c r="WV6">
        <v>2.864761E-3</v>
      </c>
      <c r="WW6">
        <v>2.748894E-3</v>
      </c>
      <c r="WX6">
        <v>2.1587009999999998E-3</v>
      </c>
      <c r="WY6">
        <v>2.715739E-3</v>
      </c>
      <c r="WZ6">
        <v>3.189547E-3</v>
      </c>
      <c r="XA6">
        <v>2.8160809999999998E-3</v>
      </c>
      <c r="XB6">
        <v>2.431505E-3</v>
      </c>
      <c r="XC6">
        <v>2.8156890000000001E-3</v>
      </c>
      <c r="XD6">
        <v>3.0420820000000002E-3</v>
      </c>
      <c r="XE6">
        <v>2.5843530000000002E-3</v>
      </c>
      <c r="XF6">
        <v>2.9574459999999999E-3</v>
      </c>
      <c r="XG6">
        <v>2.657085E-3</v>
      </c>
      <c r="XH6">
        <v>2.449976E-3</v>
      </c>
      <c r="XI6">
        <v>2.4280949999999999E-3</v>
      </c>
      <c r="XJ6">
        <v>3.1183809999999999E-3</v>
      </c>
      <c r="XK6">
        <v>2.7660530000000001E-3</v>
      </c>
      <c r="XL6">
        <v>2.9355499999999999E-3</v>
      </c>
      <c r="XM6">
        <v>2.2358460000000001E-3</v>
      </c>
      <c r="XN6">
        <v>3.1447490000000001E-3</v>
      </c>
      <c r="XO6">
        <v>2.0351112000000001E-2</v>
      </c>
      <c r="XP6">
        <v>3.4230580000000001E-3</v>
      </c>
      <c r="XQ6">
        <v>2.8583509999999999E-3</v>
      </c>
      <c r="XR6">
        <v>2.8133469999999999E-3</v>
      </c>
      <c r="XS6">
        <v>5.4055409999999998E-3</v>
      </c>
      <c r="XT6">
        <v>3.2948510000000001E-3</v>
      </c>
      <c r="XU6">
        <v>4.4047599999999998E-3</v>
      </c>
      <c r="XV6">
        <v>5.8475649999999999E-3</v>
      </c>
      <c r="XW6">
        <v>2.8622090000000001E-3</v>
      </c>
      <c r="XX6">
        <v>2.5478300000000001E-3</v>
      </c>
      <c r="XY6">
        <v>3.3445770000000001E-3</v>
      </c>
      <c r="XZ6">
        <v>2.4326249999999999E-3</v>
      </c>
      <c r="YA6">
        <v>2.5088430000000002E-3</v>
      </c>
      <c r="YB6">
        <v>2.272778E-3</v>
      </c>
      <c r="YC6">
        <v>2.388201E-3</v>
      </c>
      <c r="YD6">
        <v>2.4565260000000001E-3</v>
      </c>
      <c r="YE6">
        <v>3.9209609999999997E-3</v>
      </c>
      <c r="YF6">
        <v>3.1706149999999999E-3</v>
      </c>
      <c r="YG6">
        <v>2.891289E-3</v>
      </c>
      <c r="YH6">
        <v>2.7668760000000001E-3</v>
      </c>
      <c r="YI6">
        <v>2.6424819999999998E-3</v>
      </c>
      <c r="YJ6">
        <v>3.853403E-3</v>
      </c>
      <c r="YK6">
        <v>2.4280249999999999E-3</v>
      </c>
      <c r="YL6">
        <v>2.8003070000000001E-3</v>
      </c>
      <c r="YM6">
        <v>2.6061230000000001E-3</v>
      </c>
      <c r="YN6">
        <v>2.1380489999999999E-3</v>
      </c>
      <c r="YO6">
        <v>2.6514099999999999E-3</v>
      </c>
      <c r="YP6">
        <v>2.363726E-3</v>
      </c>
      <c r="YQ6">
        <v>2.8575440000000001E-3</v>
      </c>
      <c r="YR6">
        <v>2.2737209999999998E-3</v>
      </c>
      <c r="YS6">
        <v>2.3067259999999998E-3</v>
      </c>
      <c r="YT6">
        <v>2.4718940000000001E-3</v>
      </c>
      <c r="YU6">
        <v>4.5180790000000004E-3</v>
      </c>
      <c r="YV6">
        <v>3.1821710000000001E-3</v>
      </c>
      <c r="YW6">
        <v>3.0494250000000001E-3</v>
      </c>
      <c r="YX6">
        <v>2.9323270000000002E-3</v>
      </c>
      <c r="YY6">
        <v>2.278127E-3</v>
      </c>
      <c r="YZ6">
        <v>3.1575879999999998E-3</v>
      </c>
      <c r="ZA6">
        <v>2.3695679999999998E-3</v>
      </c>
      <c r="ZB6">
        <v>2.9118339999999999E-3</v>
      </c>
      <c r="ZC6">
        <v>2.4992679999999998E-3</v>
      </c>
      <c r="ZD6">
        <v>2.1377917E-2</v>
      </c>
      <c r="ZE6">
        <v>4.2862040000000001E-3</v>
      </c>
      <c r="ZF6">
        <v>3.3032700000000001E-3</v>
      </c>
      <c r="ZG6">
        <v>2.8658350000000002E-3</v>
      </c>
      <c r="ZH6">
        <v>2.4713180000000001E-3</v>
      </c>
      <c r="ZI6">
        <v>2.6316500000000001E-3</v>
      </c>
      <c r="ZJ6">
        <v>2.981778E-3</v>
      </c>
      <c r="ZK6">
        <v>3.0725119999999999E-3</v>
      </c>
      <c r="ZL6">
        <v>3.023539E-3</v>
      </c>
      <c r="ZM6">
        <v>2.550292E-3</v>
      </c>
      <c r="ZN6">
        <v>2.2703139999999998E-3</v>
      </c>
      <c r="ZO6">
        <v>6.6213569999999996E-3</v>
      </c>
      <c r="ZP6">
        <v>2.5508549999999999E-3</v>
      </c>
      <c r="ZQ6">
        <v>2.2392079999999999E-3</v>
      </c>
      <c r="ZR6">
        <v>3.001844E-3</v>
      </c>
      <c r="ZS6">
        <v>2.4456870000000002E-3</v>
      </c>
      <c r="ZT6">
        <v>2.2968490000000001E-3</v>
      </c>
      <c r="ZU6">
        <v>2.8342430000000002E-3</v>
      </c>
      <c r="ZV6">
        <v>5.9220510000000002E-3</v>
      </c>
      <c r="ZW6">
        <v>2.6417250000000001E-3</v>
      </c>
      <c r="ZX6">
        <v>2.5599249999999998E-3</v>
      </c>
      <c r="ZY6">
        <v>2.2855060000000001E-3</v>
      </c>
      <c r="ZZ6">
        <v>2.3495040000000001E-3</v>
      </c>
      <c r="AAA6">
        <v>2.3641339999999999E-3</v>
      </c>
      <c r="AAB6">
        <v>3.9439150000000001E-3</v>
      </c>
      <c r="AAC6">
        <v>2.4700519999999999E-3</v>
      </c>
      <c r="AAD6">
        <v>2.940069E-3</v>
      </c>
      <c r="AAE6">
        <v>2.2869969999999998E-3</v>
      </c>
      <c r="AAF6">
        <v>5.616551E-3</v>
      </c>
      <c r="AAG6">
        <v>3.467595E-3</v>
      </c>
      <c r="AAH6">
        <v>2.6650440000000001E-3</v>
      </c>
      <c r="AAI6">
        <v>2.473645E-3</v>
      </c>
      <c r="AAJ6">
        <v>2.9081939999999998E-3</v>
      </c>
      <c r="AAK6">
        <v>3.9573209999999998E-3</v>
      </c>
      <c r="AAL6">
        <v>2.5058229999999999E-3</v>
      </c>
      <c r="AAM6">
        <v>2.9342700000000001E-3</v>
      </c>
      <c r="AAN6">
        <v>4.2466250000000004E-3</v>
      </c>
      <c r="AAO6">
        <v>2.6302999999999999E-3</v>
      </c>
      <c r="AAP6">
        <v>2.7207170000000001E-3</v>
      </c>
      <c r="AAQ6">
        <v>2.4174840000000001E-3</v>
      </c>
      <c r="AAR6">
        <v>3.5321800000000002E-3</v>
      </c>
      <c r="AAS6">
        <v>2.0742922E-2</v>
      </c>
      <c r="AAT6">
        <v>3.3510580000000001E-3</v>
      </c>
      <c r="AAU6">
        <v>2.399666E-3</v>
      </c>
      <c r="AAV6">
        <v>2.257645E-3</v>
      </c>
      <c r="AAW6">
        <v>2.2988119999999999E-3</v>
      </c>
      <c r="AAX6">
        <v>2.381804E-3</v>
      </c>
      <c r="AAY6">
        <v>2.3050219999999999E-3</v>
      </c>
      <c r="AAZ6">
        <v>2.2347909999999999E-3</v>
      </c>
      <c r="ABA6">
        <v>2.745847E-3</v>
      </c>
      <c r="ABB6">
        <v>2.2932180000000001E-3</v>
      </c>
      <c r="ABC6">
        <v>2.3504440000000001E-3</v>
      </c>
      <c r="ABD6">
        <v>3.0996629999999999E-3</v>
      </c>
      <c r="ABE6">
        <v>2.800281E-3</v>
      </c>
      <c r="ABF6">
        <v>2.7684810000000002E-3</v>
      </c>
      <c r="ABG6">
        <v>2.7511279999999998E-3</v>
      </c>
      <c r="ABH6">
        <v>2.497211E-3</v>
      </c>
      <c r="ABI6">
        <v>2.5509560000000001E-3</v>
      </c>
      <c r="ABJ6">
        <v>2.6279160000000001E-3</v>
      </c>
      <c r="ABK6">
        <v>3.3137100000000001E-3</v>
      </c>
      <c r="ABL6">
        <v>3.34389E-3</v>
      </c>
      <c r="ABM6">
        <v>2.6917439999999998E-3</v>
      </c>
      <c r="ABN6">
        <v>2.2894949999999999E-3</v>
      </c>
      <c r="ABO6">
        <v>2.7640049999999999E-3</v>
      </c>
      <c r="ABP6">
        <v>2.4755609999999998E-3</v>
      </c>
      <c r="ABQ6">
        <v>2.6695339999999999E-3</v>
      </c>
      <c r="ABR6">
        <v>3.8395539999999998E-3</v>
      </c>
      <c r="ABS6">
        <v>2.896568E-3</v>
      </c>
      <c r="ABT6">
        <v>3.5474629999999998E-3</v>
      </c>
      <c r="ABU6">
        <v>2.464033E-3</v>
      </c>
      <c r="ABV6">
        <v>2.9583019999999999E-3</v>
      </c>
      <c r="ABW6">
        <v>5.6668869999999998E-3</v>
      </c>
      <c r="ABX6">
        <v>2.769283E-3</v>
      </c>
      <c r="ABY6">
        <v>2.6651880000000002E-3</v>
      </c>
      <c r="ABZ6">
        <v>2.9225229999999998E-3</v>
      </c>
      <c r="ACA6">
        <v>2.9170979999999999E-3</v>
      </c>
      <c r="ACB6">
        <v>2.5237329999999998E-3</v>
      </c>
      <c r="ACC6">
        <v>2.8269609999999998E-3</v>
      </c>
      <c r="ACD6">
        <v>2.4162659999999998E-3</v>
      </c>
      <c r="ACE6">
        <v>3.0292679999999999E-3</v>
      </c>
      <c r="ACF6">
        <v>2.6967649999999998E-3</v>
      </c>
      <c r="ACG6">
        <v>4.5290729999999998E-3</v>
      </c>
      <c r="ACH6">
        <v>2.6825498E-2</v>
      </c>
      <c r="ACI6">
        <v>4.0457540000000004E-3</v>
      </c>
      <c r="ACJ6">
        <v>2.7233959999999999E-3</v>
      </c>
      <c r="ACK6">
        <v>3.9657750000000004E-3</v>
      </c>
      <c r="ACL6">
        <v>2.7783790000000001E-3</v>
      </c>
      <c r="ACM6">
        <v>2.5603370000000002E-3</v>
      </c>
      <c r="ACN6">
        <v>2.4692149999999999E-3</v>
      </c>
      <c r="ACO6">
        <v>2.6766699999999999E-3</v>
      </c>
      <c r="ACP6">
        <v>4.003965E-3</v>
      </c>
      <c r="ACQ6">
        <v>3.5188039999999999E-3</v>
      </c>
      <c r="ACR6">
        <v>2.7458040000000001E-3</v>
      </c>
      <c r="ACS6">
        <v>2.4925400000000001E-3</v>
      </c>
      <c r="ACT6">
        <v>2.8472160000000001E-3</v>
      </c>
      <c r="ACU6">
        <v>2.4795260000000001E-3</v>
      </c>
      <c r="ACV6">
        <v>2.576039E-3</v>
      </c>
      <c r="ACW6">
        <v>2.3138780000000001E-3</v>
      </c>
      <c r="ACX6">
        <v>2.3087329999999999E-3</v>
      </c>
      <c r="ACY6">
        <v>2.320655E-3</v>
      </c>
      <c r="ACZ6">
        <v>3.2725250000000001E-3</v>
      </c>
      <c r="ADA6">
        <v>3.9880410000000003E-3</v>
      </c>
      <c r="ADB6">
        <v>2.2853190000000001E-3</v>
      </c>
      <c r="ADC6">
        <v>2.9291500000000002E-3</v>
      </c>
      <c r="ADD6">
        <v>2.8761360000000001E-3</v>
      </c>
      <c r="ADE6">
        <v>2.342565E-3</v>
      </c>
      <c r="ADF6">
        <v>4.9117340000000001E-3</v>
      </c>
      <c r="ADG6">
        <v>2.4553999999999999E-3</v>
      </c>
      <c r="ADH6">
        <v>3.0798029999999999E-3</v>
      </c>
      <c r="ADI6">
        <v>2.2927379999999999E-3</v>
      </c>
      <c r="ADJ6">
        <v>2.4268800000000002E-3</v>
      </c>
      <c r="ADK6">
        <v>4.958423E-3</v>
      </c>
      <c r="ADL6">
        <v>2.832078E-3</v>
      </c>
      <c r="ADM6">
        <v>2.6603159999999998E-3</v>
      </c>
      <c r="ADN6">
        <v>2.7877990000000001E-3</v>
      </c>
      <c r="ADO6">
        <v>5.8535150000000001E-3</v>
      </c>
      <c r="ADP6">
        <v>2.9121799999999999E-3</v>
      </c>
      <c r="ADQ6">
        <v>3.436808E-3</v>
      </c>
      <c r="ADR6">
        <v>3.094205E-3</v>
      </c>
      <c r="ADS6">
        <v>5.2960689999999996E-3</v>
      </c>
      <c r="ADT6">
        <v>3.0372530000000002E-3</v>
      </c>
      <c r="ADU6">
        <v>2.461319E-3</v>
      </c>
      <c r="ADV6">
        <v>4.6479390000000002E-3</v>
      </c>
      <c r="ADW6">
        <v>2.8130156999999999E-2</v>
      </c>
      <c r="ADX6">
        <v>4.2094070000000001E-3</v>
      </c>
      <c r="ADY6">
        <v>4.139701E-3</v>
      </c>
      <c r="ADZ6">
        <v>5.0385489999999998E-3</v>
      </c>
      <c r="AEA6">
        <v>2.6421299999999999E-3</v>
      </c>
      <c r="AEB6">
        <v>1.8876256000000001E-2</v>
      </c>
      <c r="AEC6">
        <v>3.1791110000000001E-3</v>
      </c>
      <c r="AED6">
        <v>7.1528750000000004E-3</v>
      </c>
      <c r="AEE6">
        <v>2.7302099999999998E-3</v>
      </c>
      <c r="AEF6">
        <v>2.9271229999999998E-3</v>
      </c>
      <c r="AEG6">
        <v>2.4673830000000001E-3</v>
      </c>
      <c r="AEH6">
        <v>2.6326930000000002E-3</v>
      </c>
      <c r="AEI6">
        <v>2.3426409999999999E-3</v>
      </c>
      <c r="AEJ6">
        <v>2.4371800000000002E-3</v>
      </c>
      <c r="AEK6">
        <v>2.191639E-3</v>
      </c>
      <c r="AEL6">
        <v>2.3267629999999999E-3</v>
      </c>
      <c r="AEM6">
        <v>2.2417579999999999E-3</v>
      </c>
      <c r="AEN6">
        <v>2.4361420000000001E-3</v>
      </c>
      <c r="AEO6">
        <v>3.2023030000000001E-3</v>
      </c>
      <c r="AEP6">
        <v>2.288394E-3</v>
      </c>
      <c r="AEQ6">
        <v>3.6449270000000001E-3</v>
      </c>
      <c r="AER6">
        <v>3.023927E-3</v>
      </c>
      <c r="AES6">
        <v>2.7587699999999998E-3</v>
      </c>
      <c r="AET6">
        <v>3.6669889999999998E-3</v>
      </c>
      <c r="AEU6">
        <v>3.1796390000000002E-3</v>
      </c>
      <c r="AEV6">
        <v>3.1437259999999999E-3</v>
      </c>
      <c r="AEW6">
        <v>2.5823840000000001E-3</v>
      </c>
      <c r="AEX6">
        <v>2.8143619999999999E-3</v>
      </c>
      <c r="AEY6">
        <v>6.4422919999999996E-3</v>
      </c>
      <c r="AEZ6">
        <v>2.6982E-3</v>
      </c>
      <c r="AFA6">
        <v>2.8022279999999999E-3</v>
      </c>
      <c r="AFB6">
        <v>5.9943669999999996E-3</v>
      </c>
      <c r="AFC6">
        <v>3.1202809999999999E-3</v>
      </c>
      <c r="AFD6">
        <v>3.7693219999999999E-3</v>
      </c>
      <c r="AFE6">
        <v>3.118909E-3</v>
      </c>
      <c r="AFF6">
        <v>3.9214829999999999E-3</v>
      </c>
      <c r="AFG6">
        <v>3.1352429999999998E-3</v>
      </c>
      <c r="AFH6">
        <v>3.9874929999999999E-3</v>
      </c>
      <c r="AFI6">
        <v>3.0521039999999999E-3</v>
      </c>
      <c r="AFJ6">
        <v>3.1494629999999999E-3</v>
      </c>
      <c r="AFK6">
        <v>4.5668610000000002E-3</v>
      </c>
      <c r="AFL6">
        <v>2.5592257E-2</v>
      </c>
      <c r="AFM6">
        <v>3.7269759999999999E-3</v>
      </c>
      <c r="AFN6">
        <v>3.3805810000000001E-3</v>
      </c>
      <c r="AFO6">
        <v>3.3078320000000001E-3</v>
      </c>
      <c r="AFP6">
        <v>3.6739580000000002E-3</v>
      </c>
      <c r="AFQ6">
        <v>2.9505550000000001E-3</v>
      </c>
      <c r="AFR6">
        <v>5.0880409999999997E-3</v>
      </c>
      <c r="AFS6">
        <v>2.620809E-3</v>
      </c>
      <c r="AFT6">
        <v>2.9543099999999999E-3</v>
      </c>
      <c r="AFU6">
        <v>5.1874019999999998E-3</v>
      </c>
      <c r="AFV6">
        <v>2.92603E-3</v>
      </c>
      <c r="AFW6">
        <v>2.7418189999999999E-3</v>
      </c>
      <c r="AFX6">
        <v>7.7577640000000003E-3</v>
      </c>
      <c r="AFY6">
        <v>3.615933E-3</v>
      </c>
      <c r="AFZ6">
        <v>3.077424E-3</v>
      </c>
      <c r="AGA6">
        <v>2.6215499999999998E-3</v>
      </c>
      <c r="AGB6">
        <v>3.0240559999999998E-3</v>
      </c>
      <c r="AGC6">
        <v>3.9446450000000001E-3</v>
      </c>
      <c r="AGD6">
        <v>3.9345910000000003E-3</v>
      </c>
      <c r="AGE6">
        <v>3.4126489999999998E-3</v>
      </c>
      <c r="AGF6">
        <v>3.9305329999999999E-3</v>
      </c>
      <c r="AGG6">
        <v>2.5407670000000002E-3</v>
      </c>
      <c r="AGH6">
        <v>3.2286799999999998E-3</v>
      </c>
      <c r="AGI6">
        <v>2.5684509999999998E-3</v>
      </c>
      <c r="AGJ6">
        <v>2.919769E-3</v>
      </c>
      <c r="AGK6">
        <v>2.7703659999999998E-3</v>
      </c>
      <c r="AGL6">
        <v>2.4608579999999998E-3</v>
      </c>
      <c r="AGM6">
        <v>2.8036749999999998E-3</v>
      </c>
      <c r="AGN6">
        <v>4.8838019999999996E-3</v>
      </c>
      <c r="AGO6">
        <v>2.377779E-3</v>
      </c>
      <c r="AGP6">
        <v>2.3226890000000002E-3</v>
      </c>
      <c r="AGQ6">
        <v>2.4515840000000001E-3</v>
      </c>
      <c r="AGR6">
        <v>2.156084E-3</v>
      </c>
      <c r="AGS6">
        <v>2.3899490000000002E-3</v>
      </c>
      <c r="AGT6">
        <v>2.3332449999999999E-3</v>
      </c>
      <c r="AGU6">
        <v>2.331905E-3</v>
      </c>
      <c r="AGV6">
        <v>2.3237119999999999E-3</v>
      </c>
      <c r="AGW6">
        <v>2.3585020000000002E-3</v>
      </c>
      <c r="AGX6">
        <v>2.271838E-3</v>
      </c>
      <c r="AGY6">
        <v>2.1911080000000002E-3</v>
      </c>
      <c r="AGZ6">
        <v>2.3169890000000002E-3</v>
      </c>
      <c r="AHA6">
        <v>2.2961377000000002E-2</v>
      </c>
      <c r="AHB6">
        <v>4.2464219999999997E-3</v>
      </c>
      <c r="AHC6">
        <v>2.8111849999999999E-3</v>
      </c>
      <c r="AHD6">
        <v>2.5892390000000001E-3</v>
      </c>
      <c r="AHE6">
        <v>2.5012849999999998E-3</v>
      </c>
      <c r="AHF6">
        <v>2.5113549999999998E-3</v>
      </c>
      <c r="AHG6">
        <v>2.4459389999999998E-3</v>
      </c>
      <c r="AHH6">
        <v>2.4058899999999999E-3</v>
      </c>
      <c r="AHI6">
        <v>2.4530709999999998E-3</v>
      </c>
      <c r="AHJ6">
        <v>2.3890259999999998E-3</v>
      </c>
      <c r="AHK6">
        <v>2.3496910000000001E-3</v>
      </c>
      <c r="AHL6">
        <v>2.5147479999999998E-3</v>
      </c>
      <c r="AHM6">
        <v>2.5127470000000001E-3</v>
      </c>
      <c r="AHN6">
        <v>2.3093219999999999E-3</v>
      </c>
      <c r="AHO6">
        <v>2.3112419999999998E-3</v>
      </c>
      <c r="AHP6">
        <v>2.3219299999999998E-3</v>
      </c>
      <c r="AHQ6">
        <v>2.434061E-3</v>
      </c>
      <c r="AHR6">
        <v>2.1520229999999999E-3</v>
      </c>
      <c r="AHS6">
        <v>2.3632779999999999E-3</v>
      </c>
      <c r="AHT6">
        <v>2.2110789999999999E-3</v>
      </c>
      <c r="AHU6">
        <v>2.167109E-3</v>
      </c>
      <c r="AHV6">
        <v>2.1461060000000001E-3</v>
      </c>
      <c r="AHW6">
        <v>3.6088610000000001E-3</v>
      </c>
      <c r="AHX6">
        <v>2.8460809999999999E-3</v>
      </c>
      <c r="AHY6">
        <v>2.6323409999999998E-3</v>
      </c>
      <c r="AHZ6">
        <v>2.2948220000000002E-3</v>
      </c>
      <c r="AIA6">
        <v>2.3777410000000001E-3</v>
      </c>
      <c r="AIB6">
        <v>2.375238E-3</v>
      </c>
      <c r="AIC6">
        <v>2.486477E-3</v>
      </c>
      <c r="AID6">
        <v>2.4668609999999999E-3</v>
      </c>
      <c r="AIE6">
        <v>2.3772369999999999E-3</v>
      </c>
      <c r="AIF6">
        <v>2.4442800000000001E-3</v>
      </c>
      <c r="AIG6">
        <v>2.4268990000000002E-3</v>
      </c>
      <c r="AIH6">
        <v>2.2412510000000001E-3</v>
      </c>
      <c r="AII6">
        <v>2.338101E-3</v>
      </c>
      <c r="AIJ6">
        <v>2.5570390000000001E-3</v>
      </c>
      <c r="AIK6">
        <v>2.412572E-3</v>
      </c>
      <c r="AIL6">
        <v>2.3217229999999999E-3</v>
      </c>
      <c r="AIM6">
        <v>2.4051580000000001E-3</v>
      </c>
      <c r="AIN6">
        <v>2.3647579999999998E-3</v>
      </c>
      <c r="AIO6">
        <v>2.528818E-3</v>
      </c>
      <c r="AIP6">
        <v>2.3954634999999998E-2</v>
      </c>
      <c r="AIQ6">
        <v>3.7159509999999999E-3</v>
      </c>
      <c r="AIR6">
        <v>3.3546169999999998E-3</v>
      </c>
      <c r="AIS6">
        <v>2.7492860000000001E-3</v>
      </c>
      <c r="AIT6">
        <v>2.6507599999999998E-3</v>
      </c>
      <c r="AIU6">
        <v>2.4483109999999999E-3</v>
      </c>
      <c r="AIV6">
        <v>2.7182170000000002E-3</v>
      </c>
      <c r="AIW6">
        <v>2.5158369999999999E-3</v>
      </c>
      <c r="AIX6">
        <v>2.3972780000000001E-3</v>
      </c>
      <c r="AIY6">
        <v>2.4872090000000002E-3</v>
      </c>
      <c r="AIZ6">
        <v>2.5477109999999998E-3</v>
      </c>
      <c r="AJA6">
        <v>2.6028169999999999E-3</v>
      </c>
      <c r="AJB6">
        <v>2.4725849999999998E-3</v>
      </c>
      <c r="AJC6">
        <v>2.530942E-3</v>
      </c>
      <c r="AJD6">
        <v>2.6404559999999998E-3</v>
      </c>
      <c r="AJE6">
        <v>2.4513849999999999E-3</v>
      </c>
      <c r="AJF6">
        <v>2.4138079999999999E-3</v>
      </c>
      <c r="AJG6">
        <v>2.2696082999999999E-2</v>
      </c>
      <c r="AJH6">
        <v>2.3724850000000001E-3</v>
      </c>
      <c r="AJI6">
        <v>2.2351010000000002E-3</v>
      </c>
      <c r="AJJ6">
        <v>2.1844849999999999E-3</v>
      </c>
      <c r="AJK6">
        <v>2.3142589999999999E-3</v>
      </c>
      <c r="AJL6">
        <v>2.398365E-3</v>
      </c>
      <c r="AJM6">
        <v>3.1143590000000001E-3</v>
      </c>
      <c r="AJN6">
        <v>2.487684E-3</v>
      </c>
      <c r="AJO6">
        <v>2.2951289999999999E-3</v>
      </c>
      <c r="AJP6">
        <v>2.190567E-3</v>
      </c>
      <c r="AJQ6">
        <v>2.177404E-3</v>
      </c>
      <c r="AJR6">
        <v>2.2254380000000002E-3</v>
      </c>
      <c r="AJS6">
        <v>2.2573409999999999E-3</v>
      </c>
      <c r="AJT6">
        <v>2.131445E-3</v>
      </c>
      <c r="AJU6">
        <v>3.3991049999999999E-3</v>
      </c>
      <c r="AJV6">
        <v>2.2870859999999998E-3</v>
      </c>
      <c r="AJW6">
        <v>2.2313490000000001E-3</v>
      </c>
      <c r="AJX6">
        <v>4.4815059999999997E-3</v>
      </c>
      <c r="AJY6">
        <v>2.225805E-3</v>
      </c>
      <c r="AJZ6">
        <v>2.2250970000000001E-3</v>
      </c>
      <c r="AKA6">
        <v>2.1332870000000002E-3</v>
      </c>
      <c r="AKB6">
        <v>2.1404280000000002E-3</v>
      </c>
      <c r="AKC6">
        <v>2.0983540000000002E-3</v>
      </c>
      <c r="AKD6">
        <v>2.1629539999999999E-3</v>
      </c>
      <c r="AKE6">
        <v>2.0309710000000002E-2</v>
      </c>
      <c r="AKF6">
        <v>3.058126E-3</v>
      </c>
      <c r="AKG6">
        <v>2.4143239999999998E-3</v>
      </c>
      <c r="AKH6">
        <v>2.2671219999999999E-3</v>
      </c>
      <c r="AKI6">
        <v>2.1960259999999998E-3</v>
      </c>
      <c r="AKJ6">
        <v>2.6706109999999998E-3</v>
      </c>
      <c r="AKK6">
        <v>2.3755719999999998E-3</v>
      </c>
      <c r="AKL6">
        <v>2.2245720000000002E-3</v>
      </c>
      <c r="AKM6">
        <v>2.2516480000000002E-3</v>
      </c>
      <c r="AKN6">
        <v>2.3095699999999999E-3</v>
      </c>
      <c r="AKO6">
        <v>2.1785580000000001E-3</v>
      </c>
      <c r="AKP6">
        <v>2.2022830000000002E-3</v>
      </c>
      <c r="AKQ6">
        <v>2.4154340000000002E-3</v>
      </c>
      <c r="AKR6">
        <v>2.4821190000000001E-3</v>
      </c>
      <c r="AKS6">
        <v>2.1450229999999998E-3</v>
      </c>
      <c r="AKT6">
        <v>2.1685910000000001E-3</v>
      </c>
      <c r="AKU6">
        <v>2.129789E-3</v>
      </c>
      <c r="AKV6">
        <v>2.1591890000000002E-3</v>
      </c>
      <c r="AKW6">
        <v>2.1231380000000001E-3</v>
      </c>
      <c r="AKX6">
        <v>2.1628009999999998E-3</v>
      </c>
      <c r="AKY6">
        <v>2.1409799999999998E-3</v>
      </c>
      <c r="AKZ6">
        <v>2.138184E-3</v>
      </c>
      <c r="ALA6">
        <v>2.115081E-3</v>
      </c>
      <c r="ALB6">
        <v>2.106148E-3</v>
      </c>
      <c r="ALC6">
        <v>2.159659E-3</v>
      </c>
      <c r="ALD6">
        <v>2.1555049999999998E-3</v>
      </c>
      <c r="ALE6">
        <v>2.1067870000000002E-3</v>
      </c>
      <c r="ALF6">
        <v>2.1488039999999998E-3</v>
      </c>
      <c r="ALG6">
        <v>2.107879E-3</v>
      </c>
      <c r="ALH6">
        <v>2.1395149999999998E-3</v>
      </c>
      <c r="ALI6">
        <v>2.0783749999999999E-3</v>
      </c>
      <c r="ALJ6">
        <v>2.1270830000000001E-3</v>
      </c>
      <c r="ALK6">
        <v>2.152957E-3</v>
      </c>
      <c r="ALL6">
        <v>2.1685670000000002E-3</v>
      </c>
    </row>
    <row r="7" spans="1:1000">
      <c r="A7" t="s">
        <v>4</v>
      </c>
    </row>
    <row r="8" spans="1:1000">
      <c r="A8" t="s">
        <v>12</v>
      </c>
    </row>
    <row r="9" spans="1:1000">
      <c r="A9" t="s">
        <v>6</v>
      </c>
    </row>
    <row r="11" spans="1:1000">
      <c r="A11" t="s">
        <v>13</v>
      </c>
      <c r="B11">
        <f>AVERAGE(5:5)</f>
        <v>3.7455141781781798E-3</v>
      </c>
    </row>
    <row r="12" spans="1:1000">
      <c r="A12" t="s">
        <v>14</v>
      </c>
      <c r="B12">
        <f>MEDIAN(5:5)</f>
        <v>2.7231289999999999E-3</v>
      </c>
    </row>
    <row r="13" spans="1:1000">
      <c r="A13" t="s">
        <v>15</v>
      </c>
      <c r="B13">
        <f>STDEV(5:5)</f>
        <v>4.6250185923184433E-3</v>
      </c>
    </row>
    <row r="15" spans="1:1000">
      <c r="A15" t="s">
        <v>28</v>
      </c>
      <c r="B15">
        <f xml:space="preserve"> SUM(5:5)</f>
        <v>3.7417686640000016</v>
      </c>
    </row>
    <row r="17" spans="1:2">
      <c r="A17" t="s">
        <v>25</v>
      </c>
      <c r="B17">
        <f>MIN(5:5)</f>
        <v>2.0675839999999999E-3</v>
      </c>
    </row>
    <row r="18" spans="1:2">
      <c r="A18" t="s">
        <v>26</v>
      </c>
      <c r="B18">
        <f>MAX(5:5)</f>
        <v>7.8256450000000005E-2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Q19" sqref="Q19"/>
    </sheetView>
  </sheetViews>
  <sheetFormatPr baseColWidth="10" defaultRowHeight="15" x14ac:dyDescent="0"/>
  <sheetData>
    <row r="3" spans="2:6">
      <c r="B3" t="s">
        <v>16</v>
      </c>
    </row>
    <row r="4" spans="2:6">
      <c r="B4" t="s">
        <v>17</v>
      </c>
      <c r="C4" t="s">
        <v>18</v>
      </c>
      <c r="D4" t="s">
        <v>19</v>
      </c>
      <c r="E4" t="s">
        <v>20</v>
      </c>
    </row>
    <row r="5" spans="2:6">
      <c r="B5">
        <v>1.7525503699999991</v>
      </c>
      <c r="C5">
        <v>269.81390437699963</v>
      </c>
      <c r="D5">
        <v>2.1647977860000007</v>
      </c>
      <c r="E5">
        <v>3.7417686640000016</v>
      </c>
    </row>
    <row r="7" spans="2:6">
      <c r="C7" t="s">
        <v>17</v>
      </c>
      <c r="D7" t="s">
        <v>18</v>
      </c>
      <c r="E7" t="s">
        <v>19</v>
      </c>
      <c r="F7" t="s">
        <v>24</v>
      </c>
    </row>
    <row r="8" spans="2:6">
      <c r="B8" t="s">
        <v>21</v>
      </c>
      <c r="C8">
        <v>1.843026793999999E-3</v>
      </c>
      <c r="D8">
        <v>0.26995285443099964</v>
      </c>
      <c r="E8">
        <v>2.2578485429999998E-3</v>
      </c>
      <c r="F8">
        <v>3.8674315770000009E-3</v>
      </c>
    </row>
    <row r="9" spans="2:6">
      <c r="B9" t="s">
        <v>22</v>
      </c>
      <c r="C9">
        <v>1.5331075000000001E-3</v>
      </c>
      <c r="D9">
        <v>1.2974429999999999E-2</v>
      </c>
      <c r="E9">
        <v>1.7463715E-3</v>
      </c>
      <c r="F9">
        <v>2.7232624999999999E-3</v>
      </c>
    </row>
    <row r="10" spans="2:6">
      <c r="B10" t="s">
        <v>23</v>
      </c>
      <c r="C10">
        <v>3.2196940848792312E-3</v>
      </c>
      <c r="D10">
        <v>1.7546581736449156</v>
      </c>
      <c r="E10">
        <v>3.8180300945762089E-3</v>
      </c>
      <c r="F10">
        <v>6.0194050292019718E-3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 nodes ctrl</vt:lpstr>
      <vt:lpstr>1000 nodes reroute</vt:lpstr>
      <vt:lpstr>1000 nodes redact</vt:lpstr>
      <vt:lpstr>1000 nodes encrypt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Lamb, Christopher Charles</dc:creator>
  <cp:lastModifiedBy>Lamb, Christopher Charles</cp:lastModifiedBy>
  <dcterms:created xsi:type="dcterms:W3CDTF">2012-10-17T11:19:43Z</dcterms:created>
  <dcterms:modified xsi:type="dcterms:W3CDTF">2012-10-17T11:58:57Z</dcterms:modified>
</cp:coreProperties>
</file>