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esktop\Assignment 4\"/>
    </mc:Choice>
  </mc:AlternateContent>
  <bookViews>
    <workbookView xWindow="0" yWindow="0" windowWidth="20490" windowHeight="7455" activeTab="2"/>
  </bookViews>
  <sheets>
    <sheet name="Random" sheetId="1" r:id="rId1"/>
    <sheet name="Sorted" sheetId="2" r:id="rId2"/>
    <sheet name="Revers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<sst xmlns="http://schemas.openxmlformats.org/spreadsheetml/2006/main" count="15" uniqueCount="5">
  <si>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Median of Three (5)</t>
  </si>
  <si>
    <t>Median of Three (10)</t>
  </si>
  <si>
    <t>Median of Three (20)</t>
  </si>
  <si>
    <t>Random Pivot (5)</t>
  </si>
  <si>
    <t>Simple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</si>
</sst>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Ordering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Random!$B$2:$B$8</c:f>
              <c:numCache>
                <c:formatCode>0.000000</c:formatCode>
                <c:ptCount val="7"/>
                <c:pt idx="0">
                  <c:v>7.3423350000000002E-3</c:v>
                </c:pt>
                <c:pt idx="1">
                  <c:v>1.31415E-2</c:v>
                </c:pt>
                <c:pt idx="2">
                  <c:v>2.3846500999999999E-2</c:v>
                </c:pt>
                <c:pt idx="3">
                  <c:v>5.0158597999999999E-2</c:v>
                </c:pt>
                <c:pt idx="4">
                  <c:v>0.10253503</c:v>
                </c:pt>
                <c:pt idx="5">
                  <c:v>0.22560342999999999</c:v>
                </c:pt>
                <c:pt idx="6">
                  <c:v>0.49288272999999999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Random!$C$2:$C$8</c:f>
              <c:numCache>
                <c:formatCode>0.000000</c:formatCode>
                <c:ptCount val="7"/>
                <c:pt idx="0">
                  <c:v>6.0862329999999999E-3</c:v>
                </c:pt>
                <c:pt idx="1">
                  <c:v>1.2428204E-2</c:v>
                </c:pt>
                <c:pt idx="2">
                  <c:v>2.1231481999999999E-2</c:v>
                </c:pt>
                <c:pt idx="3">
                  <c:v>4.0325913999999997E-2</c:v>
                </c:pt>
                <c:pt idx="4">
                  <c:v>9.055568E-2</c:v>
                </c:pt>
                <c:pt idx="5">
                  <c:v>0.21651772999999999</c:v>
                </c:pt>
                <c:pt idx="6">
                  <c:v>0.47920990000000002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Random!$D$2:$D$8</c:f>
              <c:numCache>
                <c:formatCode>0.000000</c:formatCode>
                <c:ptCount val="7"/>
                <c:pt idx="0">
                  <c:v>5.9008906E-3</c:v>
                </c:pt>
                <c:pt idx="1">
                  <c:v>1.1368369999999999E-2</c:v>
                </c:pt>
                <c:pt idx="2">
                  <c:v>1.7140549000000001E-2</c:v>
                </c:pt>
                <c:pt idx="3">
                  <c:v>3.8580312999999998E-2</c:v>
                </c:pt>
                <c:pt idx="4">
                  <c:v>8.842419E-2</c:v>
                </c:pt>
                <c:pt idx="5">
                  <c:v>0.21072801999999999</c:v>
                </c:pt>
                <c:pt idx="6">
                  <c:v>0.47048153999999998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Random!$E$2:$E$8</c:f>
              <c:numCache>
                <c:formatCode>0.000000</c:formatCode>
                <c:ptCount val="7"/>
                <c:pt idx="0">
                  <c:v>1.0248166499999999E-2</c:v>
                </c:pt>
                <c:pt idx="1">
                  <c:v>1.7768418000000001E-2</c:v>
                </c:pt>
                <c:pt idx="2">
                  <c:v>3.0577142000000002E-2</c:v>
                </c:pt>
                <c:pt idx="3">
                  <c:v>5.6326814000000003E-2</c:v>
                </c:pt>
                <c:pt idx="4">
                  <c:v>0.10609287000000001</c:v>
                </c:pt>
                <c:pt idx="5">
                  <c:v>0.24758482000000001</c:v>
                </c:pt>
                <c:pt idx="6">
                  <c:v>0.53246709999999997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44888"/>
        <c:axId val="465555080"/>
      </c:lineChart>
      <c:catAx>
        <c:axId val="46554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5080"/>
        <c:crosses val="autoZero"/>
        <c:auto val="1"/>
        <c:lblAlgn val="ctr"/>
        <c:lblOffset val="100"/>
        <c:noMultiLvlLbl val="0"/>
      </c:catAx>
      <c:valAx>
        <c:axId val="4655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Ordering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Random!$B$10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Random!$A$11:$A$13</c:f>
              <c:numCache>
                <c:formatCode>#,##0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Random!$B$11:$B$13</c:f>
              <c:numCache>
                <c:formatCode>General</c:formatCode>
                <c:ptCount val="3"/>
                <c:pt idx="0">
                  <c:v>1.3587889000000001E-2</c:v>
                </c:pt>
                <c:pt idx="1">
                  <c:v>1.1937256E-2</c:v>
                </c:pt>
                <c:pt idx="2">
                  <c:v>2.6339083999999999E-2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46064"/>
        <c:axId val="465547240"/>
      </c:lineChart>
      <c:catAx>
        <c:axId val="4655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7240"/>
        <c:crosses val="autoZero"/>
        <c:auto val="1"/>
        <c:lblAlgn val="ctr"/>
        <c:lblOffset val="100"/>
        <c:noMultiLvlLbl val="0"/>
      </c:catAx>
      <c:valAx>
        <c:axId val="4655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 Ordering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Sorted!$B$2:$B$8</c:f>
              <c:numCache>
                <c:formatCode>0.000000</c:formatCode>
                <c:ptCount val="7"/>
                <c:pt idx="0">
                  <c:v>9.6414269999999999E-4</c:v>
                </c:pt>
                <c:pt idx="1">
                  <c:v>2.1367500000000002E-3</c:v>
                </c:pt>
                <c:pt idx="2">
                  <c:v>4.4828104000000004E-3</c:v>
                </c:pt>
                <c:pt idx="3">
                  <c:v>9.0245440000000007E-3</c:v>
                </c:pt>
                <c:pt idx="4">
                  <c:v>1.9307483E-2</c:v>
                </c:pt>
                <c:pt idx="5">
                  <c:v>4.8950672000000001E-2</c:v>
                </c:pt>
                <c:pt idx="6">
                  <c:v>8.5917469999999996E-2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Sorted!$C$2:$C$8</c:f>
              <c:numCache>
                <c:formatCode>0.000000</c:formatCode>
                <c:ptCount val="7"/>
                <c:pt idx="0">
                  <c:v>8.7944059999999998E-4</c:v>
                </c:pt>
                <c:pt idx="1">
                  <c:v>1.8966503E-3</c:v>
                </c:pt>
                <c:pt idx="2">
                  <c:v>4.1559557E-3</c:v>
                </c:pt>
                <c:pt idx="3">
                  <c:v>8.282691E-3</c:v>
                </c:pt>
                <c:pt idx="4">
                  <c:v>1.813035E-2</c:v>
                </c:pt>
                <c:pt idx="5">
                  <c:v>4.5986705000000003E-2</c:v>
                </c:pt>
                <c:pt idx="6">
                  <c:v>7.9717204E-2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Sorted!$D$2:$D$8</c:f>
              <c:numCache>
                <c:formatCode>0.000000</c:formatCode>
                <c:ptCount val="7"/>
                <c:pt idx="0">
                  <c:v>8.3186744999999996E-4</c:v>
                </c:pt>
                <c:pt idx="1">
                  <c:v>1.7992702E-3</c:v>
                </c:pt>
                <c:pt idx="2">
                  <c:v>3.7677027000000002E-3</c:v>
                </c:pt>
                <c:pt idx="3">
                  <c:v>7.9557764999999992E-3</c:v>
                </c:pt>
                <c:pt idx="4">
                  <c:v>1.7104867999999999E-2</c:v>
                </c:pt>
                <c:pt idx="5">
                  <c:v>4.2396676000000001E-2</c:v>
                </c:pt>
                <c:pt idx="6">
                  <c:v>7.4447799999999995E-2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Sorted!$E$2:$E$8</c:f>
              <c:numCache>
                <c:formatCode>0.000000</c:formatCode>
                <c:ptCount val="7"/>
                <c:pt idx="0">
                  <c:v>2.1992350999999999E-3</c:v>
                </c:pt>
                <c:pt idx="1">
                  <c:v>3.4383119999999998E-3</c:v>
                </c:pt>
                <c:pt idx="2">
                  <c:v>7.0544806999999999E-3</c:v>
                </c:pt>
                <c:pt idx="3">
                  <c:v>1.5491242000000001E-2</c:v>
                </c:pt>
                <c:pt idx="4">
                  <c:v>3.297609E-2</c:v>
                </c:pt>
                <c:pt idx="5">
                  <c:v>6.1465323000000002E-2</c:v>
                </c:pt>
                <c:pt idx="6">
                  <c:v>0.13596204000000001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8608"/>
        <c:axId val="465556648"/>
      </c:lineChart>
      <c:catAx>
        <c:axId val="4655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6648"/>
        <c:crosses val="autoZero"/>
        <c:auto val="1"/>
        <c:lblAlgn val="ctr"/>
        <c:lblOffset val="100"/>
        <c:noMultiLvlLbl val="0"/>
      </c:catAx>
      <c:valAx>
        <c:axId val="4655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Ordering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Sorted!$B$10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Sorted!$A$11:$A$13</c:f>
              <c:numCache>
                <c:formatCode>#,##0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Sorted!$B$11:$B$13</c:f>
              <c:numCache>
                <c:formatCode>General</c:formatCode>
                <c:ptCount val="3"/>
                <c:pt idx="0">
                  <c:v>1.3814613</c:v>
                </c:pt>
                <c:pt idx="1">
                  <c:v>5.5705530000000003</c:v>
                </c:pt>
                <c:pt idx="2">
                  <c:v>22.275380999999999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85600"/>
        <c:axId val="462392264"/>
      </c:lineChart>
      <c:catAx>
        <c:axId val="4623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264"/>
        <c:crosses val="autoZero"/>
        <c:auto val="1"/>
        <c:lblAlgn val="ctr"/>
        <c:lblOffset val="100"/>
        <c:noMultiLvlLbl val="0"/>
      </c:catAx>
      <c:valAx>
        <c:axId val="4623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Reversed Ordering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Reversed!$B$1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Reversed!$B$2:$B$8</c:f>
              <c:numCache>
                <c:formatCode>#,##0.000000</c:formatCode>
                <c:ptCount val="7"/>
                <c:pt idx="0">
                  <c:v>1.5581438E-3</c:v>
                </c:pt>
                <c:pt idx="1">
                  <c:v>3.3260199999999998E-3</c:v>
                </c:pt>
                <c:pt idx="2">
                  <c:v>1.0469308E-2</c:v>
                </c:pt>
                <c:pt idx="3">
                  <c:v>1.5066463E-2</c:v>
                </c:pt>
                <c:pt idx="4">
                  <c:v>3.2314113999999998E-2</c:v>
                </c:pt>
                <c:pt idx="5">
                  <c:v>7.7791089999999993E-2</c:v>
                </c:pt>
                <c:pt idx="6">
                  <c:v>0.14175867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Reversed!$C$1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Reversed!$C$2:$C$8</c:f>
              <c:numCache>
                <c:formatCode>#,##0.000000</c:formatCode>
                <c:ptCount val="7"/>
                <c:pt idx="0">
                  <c:v>1.4874478000000001E-3</c:v>
                </c:pt>
                <c:pt idx="1">
                  <c:v>3.1432137E-3</c:v>
                </c:pt>
                <c:pt idx="2">
                  <c:v>1.031047E-2</c:v>
                </c:pt>
                <c:pt idx="3">
                  <c:v>1.4207852E-2</c:v>
                </c:pt>
                <c:pt idx="4">
                  <c:v>3.1015384999999999E-2</c:v>
                </c:pt>
                <c:pt idx="5">
                  <c:v>7.3767050000000001E-2</c:v>
                </c:pt>
                <c:pt idx="6">
                  <c:v>0.13649583000000001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Reversed!$D$1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Reversed!$D$2:$D$8</c:f>
              <c:numCache>
                <c:formatCode>#,##0.000000</c:formatCode>
                <c:ptCount val="7"/>
                <c:pt idx="0">
                  <c:v>1.4615481E-3</c:v>
                </c:pt>
                <c:pt idx="1">
                  <c:v>3.1080769999999999E-3</c:v>
                </c:pt>
                <c:pt idx="2">
                  <c:v>1.0365770999999999E-2</c:v>
                </c:pt>
                <c:pt idx="3">
                  <c:v>1.3871639999999999E-2</c:v>
                </c:pt>
                <c:pt idx="4">
                  <c:v>3.1037664E-2</c:v>
                </c:pt>
                <c:pt idx="5">
                  <c:v>7.3098490000000002E-2</c:v>
                </c:pt>
                <c:pt idx="6">
                  <c:v>0.13476595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Reversed!$E$1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Reversed!$A$2:$A$8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Reversed!$E$2:$E$8</c:f>
              <c:numCache>
                <c:formatCode>#,##0.000000</c:formatCode>
                <c:ptCount val="7"/>
                <c:pt idx="0">
                  <c:v>2.1984499999999998E-3</c:v>
                </c:pt>
                <c:pt idx="1">
                  <c:v>3.5423334000000001E-3</c:v>
                </c:pt>
                <c:pt idx="2">
                  <c:v>1.147692E-2</c:v>
                </c:pt>
                <c:pt idx="3">
                  <c:v>1.4826605E-2</c:v>
                </c:pt>
                <c:pt idx="4">
                  <c:v>3.1549380000000002E-2</c:v>
                </c:pt>
                <c:pt idx="5">
                  <c:v>6.7749575000000006E-2</c:v>
                </c:pt>
                <c:pt idx="6">
                  <c:v>0.13415650000000001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88344"/>
        <c:axId val="462389128"/>
      </c:lineChart>
      <c:catAx>
        <c:axId val="46238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9128"/>
        <c:crosses val="autoZero"/>
        <c:auto val="1"/>
        <c:lblAlgn val="ctr"/>
        <c:lblOffset val="100"/>
        <c:noMultiLvlLbl val="0"/>
      </c:catAx>
      <c:valAx>
        <c:axId val="4623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Ordering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Reversed!$B$10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Reversed!$A$11:$A$13</c:f>
              <c:numCache>
                <c:formatCode>#,##0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Reversed!$B$11:$B$13</c:f>
              <c:numCache>
                <c:formatCode>General</c:formatCode>
                <c:ptCount val="3"/>
                <c:pt idx="0">
                  <c:v>0.93054663999999998</c:v>
                </c:pt>
                <c:pt idx="1">
                  <c:v>3.6287479999999999</c:v>
                </c:pt>
                <c:pt idx="2">
                  <c:v>18.869893999999999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89912"/>
        <c:axId val="462391088"/>
      </c:lineChart>
      <c:catAx>
        <c:axId val="46238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1088"/>
        <c:crosses val="autoZero"/>
        <c:auto val="1"/>
        <c:lblAlgn val="ctr"/>
        <c:lblOffset val="100"/>
        <c:noMultiLvlLbl val="0"/>
      </c:catAx>
      <c:valAx>
        <c:axId val="4623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352425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471487</xdr:colOff>
      <xdr:row>0</xdr:row>
      <xdr:rowOff>90487</xdr:rowOff>
    </xdr:from>
    <xdr:to>
      <xdr:col>21</xdr:col>
      <xdr:colOff>166687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28575</xdr:rowOff>
    </xdr:from>
    <xdr:to>
      <xdr:col>13</xdr:col>
      <xdr:colOff>209550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38100</xdr:rowOff>
    </xdr:from>
    <xdr:to>
      <xdr:col>21</xdr:col>
      <xdr:colOff>19050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28575</xdr:rowOff>
    </xdr:from>
    <xdr:to>
      <xdr:col>13</xdr:col>
      <xdr:colOff>219075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57150</xdr:rowOff>
    </xdr:from>
    <xdr:to>
      <xdr:col>20</xdr:col>
      <xdr:colOff>590550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N18" sqref="N18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2">
        <v>25000</v>
      </c>
      <c r="B2" s="3">
        <v>7.3423350000000002E-3</v>
      </c>
      <c r="C2" s="3">
        <v>6.0862329999999999E-3</v>
      </c>
      <c r="D2" s="3">
        <v>5.9008906E-3</v>
      </c>
      <c r="E2" s="3">
        <v>1.0248166499999999E-2</v>
      </c>
    </row>
    <row r="3" spans="1:8" x14ac:dyDescent="0.25">
      <c r="A3" s="2">
        <v>50000</v>
      </c>
      <c r="B3" s="3">
        <v>1.31415E-2</v>
      </c>
      <c r="C3" s="3">
        <v>1.2428204E-2</v>
      </c>
      <c r="D3" s="3">
        <v>1.1368369999999999E-2</v>
      </c>
      <c r="E3" s="3">
        <v>1.7768418000000001E-2</v>
      </c>
    </row>
    <row r="4" spans="1:8" x14ac:dyDescent="0.25">
      <c r="A4" s="2">
        <v>100000</v>
      </c>
      <c r="B4" s="3">
        <v>2.3846500999999999E-2</v>
      </c>
      <c r="C4" s="3">
        <v>2.1231481999999999E-2</v>
      </c>
      <c r="D4" s="3">
        <v>1.7140549000000001E-2</v>
      </c>
      <c r="E4" s="3">
        <v>3.0577142000000002E-2</v>
      </c>
    </row>
    <row r="5" spans="1:8" x14ac:dyDescent="0.25">
      <c r="A5" s="2">
        <v>200000</v>
      </c>
      <c r="B5" s="3">
        <v>5.0158597999999999E-2</v>
      </c>
      <c r="C5" s="3">
        <v>4.0325913999999997E-2</v>
      </c>
      <c r="D5" s="3">
        <v>3.8580312999999998E-2</v>
      </c>
      <c r="E5" s="3">
        <v>5.6326814000000003E-2</v>
      </c>
      <c r="H5" s="2"/>
    </row>
    <row r="6" spans="1:8" x14ac:dyDescent="0.25">
      <c r="A6" s="2">
        <v>400000</v>
      </c>
      <c r="B6" s="3">
        <v>0.10253503</v>
      </c>
      <c r="C6" s="3">
        <v>9.055568E-2</v>
      </c>
      <c r="D6" s="3">
        <v>8.842419E-2</v>
      </c>
      <c r="E6" s="3">
        <v>0.10609287000000001</v>
      </c>
      <c r="H6" s="2"/>
    </row>
    <row r="7" spans="1:8" x14ac:dyDescent="0.25">
      <c r="A7" s="2">
        <v>800000</v>
      </c>
      <c r="B7" s="3">
        <v>0.22560342999999999</v>
      </c>
      <c r="C7" s="3">
        <v>0.21651772999999999</v>
      </c>
      <c r="D7" s="3">
        <v>0.21072801999999999</v>
      </c>
      <c r="E7" s="3">
        <v>0.24758482000000001</v>
      </c>
      <c r="H7" s="2"/>
    </row>
    <row r="8" spans="1:8" x14ac:dyDescent="0.25">
      <c r="A8" s="2">
        <v>1600000</v>
      </c>
      <c r="B8" s="3">
        <v>0.49288272999999999</v>
      </c>
      <c r="C8" s="3">
        <v>0.47920990000000002</v>
      </c>
      <c r="D8" s="3">
        <v>0.47048153999999998</v>
      </c>
      <c r="E8" s="3">
        <v>0.53246709999999997</v>
      </c>
      <c r="H8" s="2"/>
    </row>
    <row r="10" spans="1:8" x14ac:dyDescent="0.25">
      <c r="B10" s="1" t="s">
        <v>4</v>
      </c>
    </row>
    <row r="11" spans="1:8" x14ac:dyDescent="0.25">
      <c r="A11" s="2">
        <v>25000</v>
      </c>
      <c r="B11">
        <v>1.3587889000000001E-2</v>
      </c>
    </row>
    <row r="12" spans="1:8" x14ac:dyDescent="0.25">
      <c r="A12" s="2">
        <v>50000</v>
      </c>
      <c r="B12">
        <v>1.1937256E-2</v>
      </c>
    </row>
    <row r="13" spans="1:8" x14ac:dyDescent="0.25">
      <c r="A13" s="2">
        <v>100000</v>
      </c>
      <c r="B13">
        <v>2.6339083999999999E-2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20" sqref="D20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2">
        <v>25000</v>
      </c>
      <c r="B2" s="3">
        <v>9.6414269999999999E-4</v>
      </c>
      <c r="C2" s="3">
        <v>8.7944059999999998E-4</v>
      </c>
      <c r="D2" s="3">
        <v>8.3186744999999996E-4</v>
      </c>
      <c r="E2" s="3">
        <v>2.1992350999999999E-3</v>
      </c>
    </row>
    <row r="3" spans="1:8" x14ac:dyDescent="0.25">
      <c r="A3" s="2">
        <v>50000</v>
      </c>
      <c r="B3" s="3">
        <v>2.1367500000000002E-3</v>
      </c>
      <c r="C3" s="3">
        <v>1.8966503E-3</v>
      </c>
      <c r="D3" s="3">
        <v>1.7992702E-3</v>
      </c>
      <c r="E3" s="3">
        <v>3.4383119999999998E-3</v>
      </c>
    </row>
    <row r="4" spans="1:8" x14ac:dyDescent="0.25">
      <c r="A4" s="2">
        <v>100000</v>
      </c>
      <c r="B4" s="3">
        <v>4.4828104000000004E-3</v>
      </c>
      <c r="C4" s="3">
        <v>4.1559557E-3</v>
      </c>
      <c r="D4" s="3">
        <v>3.7677027000000002E-3</v>
      </c>
      <c r="E4" s="3">
        <v>7.0544806999999999E-3</v>
      </c>
    </row>
    <row r="5" spans="1:8" x14ac:dyDescent="0.25">
      <c r="A5" s="2">
        <v>200000</v>
      </c>
      <c r="B5" s="3">
        <v>9.0245440000000007E-3</v>
      </c>
      <c r="C5" s="3">
        <v>8.282691E-3</v>
      </c>
      <c r="D5" s="3">
        <v>7.9557764999999992E-3</v>
      </c>
      <c r="E5" s="3">
        <v>1.5491242000000001E-2</v>
      </c>
      <c r="H5" s="2"/>
    </row>
    <row r="6" spans="1:8" x14ac:dyDescent="0.25">
      <c r="A6" s="2">
        <v>400000</v>
      </c>
      <c r="B6" s="3">
        <v>1.9307483E-2</v>
      </c>
      <c r="C6" s="3">
        <v>1.813035E-2</v>
      </c>
      <c r="D6" s="3">
        <v>1.7104867999999999E-2</v>
      </c>
      <c r="E6" s="3">
        <v>3.297609E-2</v>
      </c>
      <c r="H6" s="2"/>
    </row>
    <row r="7" spans="1:8" x14ac:dyDescent="0.25">
      <c r="A7" s="2">
        <v>800000</v>
      </c>
      <c r="B7" s="3">
        <v>4.8950672000000001E-2</v>
      </c>
      <c r="C7" s="3">
        <v>4.5986705000000003E-2</v>
      </c>
      <c r="D7" s="3">
        <v>4.2396676000000001E-2</v>
      </c>
      <c r="E7" s="3">
        <v>6.1465323000000002E-2</v>
      </c>
      <c r="H7" s="2"/>
    </row>
    <row r="8" spans="1:8" x14ac:dyDescent="0.25">
      <c r="A8" s="2">
        <v>1600000</v>
      </c>
      <c r="B8" s="3">
        <v>8.5917469999999996E-2</v>
      </c>
      <c r="C8" s="3">
        <v>7.9717204E-2</v>
      </c>
      <c r="D8" s="3">
        <v>7.4447799999999995E-2</v>
      </c>
      <c r="E8" s="3">
        <v>0.13596204000000001</v>
      </c>
      <c r="H8" s="2"/>
    </row>
    <row r="10" spans="1:8" x14ac:dyDescent="0.25">
      <c r="B10" s="1" t="s">
        <v>4</v>
      </c>
    </row>
    <row r="11" spans="1:8" x14ac:dyDescent="0.25">
      <c r="A11" s="2">
        <v>25000</v>
      </c>
      <c r="B11">
        <v>1.3814613</v>
      </c>
    </row>
    <row r="12" spans="1:8" x14ac:dyDescent="0.25">
      <c r="A12" s="2">
        <v>50000</v>
      </c>
      <c r="B12">
        <v>5.5705530000000003</v>
      </c>
    </row>
    <row r="13" spans="1:8" x14ac:dyDescent="0.25">
      <c r="A13" s="2">
        <v>100000</v>
      </c>
      <c r="B13">
        <v>22.275380999999999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0" sqref="D20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2">
        <v>25000</v>
      </c>
      <c r="B2" s="4">
        <v>1.5581438E-3</v>
      </c>
      <c r="C2" s="4">
        <v>1.4874478000000001E-3</v>
      </c>
      <c r="D2" s="4">
        <v>1.4615481E-3</v>
      </c>
      <c r="E2" s="4">
        <v>2.1984499999999998E-3</v>
      </c>
    </row>
    <row r="3" spans="1:8" x14ac:dyDescent="0.25">
      <c r="A3" s="2">
        <v>50000</v>
      </c>
      <c r="B3" s="4">
        <v>3.3260199999999998E-3</v>
      </c>
      <c r="C3" s="4">
        <v>3.1432137E-3</v>
      </c>
      <c r="D3" s="4">
        <v>3.1080769999999999E-3</v>
      </c>
      <c r="E3" s="4">
        <v>3.5423334000000001E-3</v>
      </c>
    </row>
    <row r="4" spans="1:8" x14ac:dyDescent="0.25">
      <c r="A4" s="2">
        <v>100000</v>
      </c>
      <c r="B4" s="4">
        <v>1.0469308E-2</v>
      </c>
      <c r="C4" s="4">
        <v>1.031047E-2</v>
      </c>
      <c r="D4" s="4">
        <v>1.0365770999999999E-2</v>
      </c>
      <c r="E4" s="4">
        <v>1.147692E-2</v>
      </c>
    </row>
    <row r="5" spans="1:8" x14ac:dyDescent="0.25">
      <c r="A5" s="2">
        <v>200000</v>
      </c>
      <c r="B5" s="4">
        <v>1.5066463E-2</v>
      </c>
      <c r="C5" s="4">
        <v>1.4207852E-2</v>
      </c>
      <c r="D5" s="4">
        <v>1.3871639999999999E-2</v>
      </c>
      <c r="E5" s="4">
        <v>1.4826605E-2</v>
      </c>
      <c r="H5" s="2"/>
    </row>
    <row r="6" spans="1:8" x14ac:dyDescent="0.25">
      <c r="A6" s="2">
        <v>400000</v>
      </c>
      <c r="B6" s="4">
        <v>3.2314113999999998E-2</v>
      </c>
      <c r="C6" s="4">
        <v>3.1015384999999999E-2</v>
      </c>
      <c r="D6" s="4">
        <v>3.1037664E-2</v>
      </c>
      <c r="E6" s="4">
        <v>3.1549380000000002E-2</v>
      </c>
      <c r="H6" s="2"/>
    </row>
    <row r="7" spans="1:8" x14ac:dyDescent="0.25">
      <c r="A7" s="2">
        <v>800000</v>
      </c>
      <c r="B7" s="4">
        <v>7.7791089999999993E-2</v>
      </c>
      <c r="C7" s="4">
        <v>7.3767050000000001E-2</v>
      </c>
      <c r="D7" s="4">
        <v>7.3098490000000002E-2</v>
      </c>
      <c r="E7" s="4">
        <v>6.7749575000000006E-2</v>
      </c>
      <c r="H7" s="2"/>
    </row>
    <row r="8" spans="1:8" x14ac:dyDescent="0.25">
      <c r="A8" s="2">
        <v>1600000</v>
      </c>
      <c r="B8" s="4">
        <v>0.14175867</v>
      </c>
      <c r="C8" s="4">
        <v>0.13649583000000001</v>
      </c>
      <c r="D8" s="4">
        <v>0.13476595</v>
      </c>
      <c r="E8" s="4">
        <v>0.13415650000000001</v>
      </c>
      <c r="H8" s="2"/>
    </row>
    <row r="10" spans="1:8" x14ac:dyDescent="0.25">
      <c r="B10" s="1" t="s">
        <v>4</v>
      </c>
    </row>
    <row r="11" spans="1:8" x14ac:dyDescent="0.25">
      <c r="A11" s="2">
        <v>25000</v>
      </c>
      <c r="B11">
        <v>0.93054663999999998</v>
      </c>
    </row>
    <row r="12" spans="1:8" x14ac:dyDescent="0.25">
      <c r="A12" s="2">
        <v>50000</v>
      </c>
      <c r="B12">
        <v>3.6287479999999999</v>
      </c>
    </row>
    <row r="13" spans="1:8" x14ac:dyDescent="0.25">
      <c r="A13" s="2">
        <v>100000</v>
      </c>
      <c r="B13">
        <v>18.869893999999999</v>
      </c>
    </row>
    <row r="15" spans="1:8" x14ac:dyDescent="0.25">
      <c r="C15" s="4"/>
    </row>
    <row r="16" spans="1:8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Clark</dc:creator>
  <cp:lastModifiedBy>Christian Clark</cp:lastModifiedBy>
  <dcterms:created xsi:type="dcterms:W3CDTF">2015-03-23T00:07:23Z</dcterms:created>
  <dcterms:modified xsi:type="dcterms:W3CDTF">2015-03-23T18:51:35Z</dcterms:modified>
</cp:coreProperties>
</file>